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dhus\Documents\"/>
    </mc:Choice>
  </mc:AlternateContent>
  <xr:revisionPtr revIDLastSave="0" documentId="13_ncr:1_{8EDD6BA4-1E03-4DFA-B5FA-BD9DAFB50DA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vansert søkevisning for ta..." sheetId="1" r:id="rId1"/>
    <sheet name="hiddenSheet" sheetId="2" state="veryHidden" r:id="rId2"/>
  </sheets>
  <definedNames>
    <definedName name="_xlnm.Print_Area" localSheetId="0">'Avansert søkevisning for ta...'!$D$1:$N$3971</definedName>
    <definedName name="_xlnm.Print_Titles" localSheetId="0">'Avansert søkevisning for ta...'!$1:$1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<sst xmlns="http://schemas.openxmlformats.org/spreadsheetml/2006/main" count="39581" uniqueCount="14502">
  <si>
    <t>(Ikke endre)Kollektivavtalekobling</t>
  </si>
  <si>
    <t>(Ikke endre)Radkontrollsum</t>
  </si>
  <si>
    <t>(Ikke endre)Endret den</t>
  </si>
  <si>
    <t>Org.nr.</t>
  </si>
  <si>
    <t>Org.nr. bedrift</t>
  </si>
  <si>
    <t>Navn</t>
  </si>
  <si>
    <t>Navn 2</t>
  </si>
  <si>
    <t>Postnr.</t>
  </si>
  <si>
    <t>Poststed</t>
  </si>
  <si>
    <t>Landsforening</t>
  </si>
  <si>
    <t>Forbund</t>
  </si>
  <si>
    <t>Tariffavt.nr.</t>
  </si>
  <si>
    <t>Tariffavtale</t>
  </si>
  <si>
    <t>1. uttak</t>
  </si>
  <si>
    <t>Avd. Bergen</t>
  </si>
  <si>
    <t>5105</t>
  </si>
  <si>
    <t>EIDSVÅG I ÅSANE</t>
  </si>
  <si>
    <t>Nelfo</t>
  </si>
  <si>
    <t/>
  </si>
  <si>
    <t>Avd. Ålesund</t>
  </si>
  <si>
    <t>6008</t>
  </si>
  <si>
    <t>ÅLESUND</t>
  </si>
  <si>
    <t>Avd. Kristiansand</t>
  </si>
  <si>
    <t>4626</t>
  </si>
  <si>
    <t>KRISTIANSAND S</t>
  </si>
  <si>
    <t>Avd. Romerike</t>
  </si>
  <si>
    <t>2041</t>
  </si>
  <si>
    <t>KLØFTA</t>
  </si>
  <si>
    <t>Avd. Ski</t>
  </si>
  <si>
    <t>1400</t>
  </si>
  <si>
    <t>SKI</t>
  </si>
  <si>
    <t>Avd. Steinkjer</t>
  </si>
  <si>
    <t>Avdeling Hamar</t>
  </si>
  <si>
    <t>2307</t>
  </si>
  <si>
    <t>HAMAR</t>
  </si>
  <si>
    <t>Avd. Oslo</t>
  </si>
  <si>
    <t>0978</t>
  </si>
  <si>
    <t>OSLO</t>
  </si>
  <si>
    <t>Avd Oslo</t>
  </si>
  <si>
    <t>0605</t>
  </si>
  <si>
    <t>Avd. Stavanger</t>
  </si>
  <si>
    <t>4307</t>
  </si>
  <si>
    <t>SANDNES</t>
  </si>
  <si>
    <t>3262</t>
  </si>
  <si>
    <t>LARVIK</t>
  </si>
  <si>
    <t>Avdeling Fredrikstad</t>
  </si>
  <si>
    <t>1661</t>
  </si>
  <si>
    <t>ROLVSØY</t>
  </si>
  <si>
    <t>3735</t>
  </si>
  <si>
    <t>SKIEN</t>
  </si>
  <si>
    <t>Avdeling Kristiansand</t>
  </si>
  <si>
    <t>Avdeling Stavanger</t>
  </si>
  <si>
    <t>4050</t>
  </si>
  <si>
    <t>SOLA</t>
  </si>
  <si>
    <t>Avdeling Bergen</t>
  </si>
  <si>
    <t>LAKSEVÅG</t>
  </si>
  <si>
    <t>Avdeling Ålesund</t>
  </si>
  <si>
    <t>6009</t>
  </si>
  <si>
    <t>Avdeling Trondheim</t>
  </si>
  <si>
    <t>7038</t>
  </si>
  <si>
    <t>TRONDHEIM</t>
  </si>
  <si>
    <t>Avdeling Mo i Rana</t>
  </si>
  <si>
    <t>8601</t>
  </si>
  <si>
    <t>MO I RANA</t>
  </si>
  <si>
    <t>Avdeling Bodø</t>
  </si>
  <si>
    <t>8001</t>
  </si>
  <si>
    <t>BODØ</t>
  </si>
  <si>
    <t>Avdeling Narvik</t>
  </si>
  <si>
    <t>8501</t>
  </si>
  <si>
    <t>NARVIK</t>
  </si>
  <si>
    <t>Avdeling Tromsø</t>
  </si>
  <si>
    <t>9006</t>
  </si>
  <si>
    <t>TROMSØ</t>
  </si>
  <si>
    <t>Avdeling Hønefoss</t>
  </si>
  <si>
    <t>3520</t>
  </si>
  <si>
    <t>JEVNAKER</t>
  </si>
  <si>
    <t>Avd Moss</t>
  </si>
  <si>
    <t>MOSS</t>
  </si>
  <si>
    <t>Avd Trondheim</t>
  </si>
  <si>
    <t>7075</t>
  </si>
  <si>
    <t>TILLER</t>
  </si>
  <si>
    <t>Avd Larvik</t>
  </si>
  <si>
    <t>3255</t>
  </si>
  <si>
    <t>Avd Hamar</t>
  </si>
  <si>
    <t>2312</t>
  </si>
  <si>
    <t>OTTESTAD</t>
  </si>
  <si>
    <t>Avd Bodø</t>
  </si>
  <si>
    <t>8008</t>
  </si>
  <si>
    <t>Avd. Trondheim</t>
  </si>
  <si>
    <t>2801</t>
  </si>
  <si>
    <t>GJØVIK</t>
  </si>
  <si>
    <t>Avd. Drammen</t>
  </si>
  <si>
    <t>LIER</t>
  </si>
  <si>
    <t>Avd. Østfold</t>
  </si>
  <si>
    <t>1650</t>
  </si>
  <si>
    <t>SELLEBAKK</t>
  </si>
  <si>
    <t>SANDEFJORD</t>
  </si>
  <si>
    <t>Avd. Skien</t>
  </si>
  <si>
    <t>VENNESLA</t>
  </si>
  <si>
    <t>4633</t>
  </si>
  <si>
    <t>Avd. Arendal</t>
  </si>
  <si>
    <t>4848</t>
  </si>
  <si>
    <t>ARENDAL</t>
  </si>
  <si>
    <t>4095</t>
  </si>
  <si>
    <t>STAVANGER</t>
  </si>
  <si>
    <t>Avd. Haugesund</t>
  </si>
  <si>
    <t>5501</t>
  </si>
  <si>
    <t>HAUGESUND</t>
  </si>
  <si>
    <t>5224</t>
  </si>
  <si>
    <t>NESTTUN</t>
  </si>
  <si>
    <t>6022</t>
  </si>
  <si>
    <t>Avd. Molde</t>
  </si>
  <si>
    <t>MOLDE</t>
  </si>
  <si>
    <t>0192</t>
  </si>
  <si>
    <t>Avd. Bodø</t>
  </si>
  <si>
    <t>8013</t>
  </si>
  <si>
    <t>Avd. Harstad</t>
  </si>
  <si>
    <t>4701</t>
  </si>
  <si>
    <t>DRAMMEN</t>
  </si>
  <si>
    <t>0601</t>
  </si>
  <si>
    <t>Avd. Mosjøen</t>
  </si>
  <si>
    <t>8651</t>
  </si>
  <si>
    <t>MOSJØEN</t>
  </si>
  <si>
    <t>Abelia</t>
  </si>
  <si>
    <t>Bratseth AS</t>
  </si>
  <si>
    <t>6600</t>
  </si>
  <si>
    <t>SUNNDALSØRA</t>
  </si>
  <si>
    <t>BNL</t>
  </si>
  <si>
    <t>Caverion Norge AS</t>
  </si>
  <si>
    <t>Avd. Sogndal</t>
  </si>
  <si>
    <t>6854</t>
  </si>
  <si>
    <t>KAUPANGER</t>
  </si>
  <si>
    <t>Icopal AS</t>
  </si>
  <si>
    <t>Avd Everlite</t>
  </si>
  <si>
    <t>1477</t>
  </si>
  <si>
    <t>FJELLHAMAR</t>
  </si>
  <si>
    <t>Avd. Mongstad</t>
  </si>
  <si>
    <t>5954</t>
  </si>
  <si>
    <t>MONGSTAD</t>
  </si>
  <si>
    <t>Tekniskbureau AS</t>
  </si>
  <si>
    <t>Avd. Haugesund , Blikk</t>
  </si>
  <si>
    <t>4001</t>
  </si>
  <si>
    <t>Oras AS</t>
  </si>
  <si>
    <t>7457</t>
  </si>
  <si>
    <t>3001</t>
  </si>
  <si>
    <t>3045</t>
  </si>
  <si>
    <t>6511</t>
  </si>
  <si>
    <t>KRISTIANSUND N</t>
  </si>
  <si>
    <t>7069</t>
  </si>
  <si>
    <t>2027</t>
  </si>
  <si>
    <t>KJELLER</t>
  </si>
  <si>
    <t>7200</t>
  </si>
  <si>
    <t>KYRKSÆTERØRA</t>
  </si>
  <si>
    <t>6060</t>
  </si>
  <si>
    <t>HAREID</t>
  </si>
  <si>
    <t>0611</t>
  </si>
  <si>
    <t>1608</t>
  </si>
  <si>
    <t>FREDRIKSTAD</t>
  </si>
  <si>
    <t>6723</t>
  </si>
  <si>
    <t>SVELGEN</t>
  </si>
  <si>
    <t>3044</t>
  </si>
  <si>
    <t>Bravida Norge AS</t>
  </si>
  <si>
    <t>0511</t>
  </si>
  <si>
    <t>1364</t>
  </si>
  <si>
    <t>FORNEBU</t>
  </si>
  <si>
    <t>HORTEN</t>
  </si>
  <si>
    <t>6001</t>
  </si>
  <si>
    <t>5406</t>
  </si>
  <si>
    <t>STORD</t>
  </si>
  <si>
    <t>3360</t>
  </si>
  <si>
    <t>GEITHUS</t>
  </si>
  <si>
    <t>FOSNAVÅG</t>
  </si>
  <si>
    <t>0680</t>
  </si>
  <si>
    <t>0585</t>
  </si>
  <si>
    <t>Avdeling Aukra</t>
  </si>
  <si>
    <t>Avd Tromsø</t>
  </si>
  <si>
    <t>2305</t>
  </si>
  <si>
    <t>1526</t>
  </si>
  <si>
    <t>7440</t>
  </si>
  <si>
    <t>1401</t>
  </si>
  <si>
    <t>5582</t>
  </si>
  <si>
    <t>ØLENSVÅG</t>
  </si>
  <si>
    <t>3160</t>
  </si>
  <si>
    <t>STOKKE</t>
  </si>
  <si>
    <t>9915</t>
  </si>
  <si>
    <t>KIRKENES</t>
  </si>
  <si>
    <t>2550</t>
  </si>
  <si>
    <t>OS I ØSTERDALEN</t>
  </si>
  <si>
    <t>5585</t>
  </si>
  <si>
    <t>SANDEID</t>
  </si>
  <si>
    <t>Tratec Teknikken AS</t>
  </si>
  <si>
    <t>4550</t>
  </si>
  <si>
    <t>FARSUND</t>
  </si>
  <si>
    <t>7801</t>
  </si>
  <si>
    <t>NAMSOS</t>
  </si>
  <si>
    <t>Avdeling Oslo</t>
  </si>
  <si>
    <t>ASKER</t>
  </si>
  <si>
    <t>Aritech AS</t>
  </si>
  <si>
    <t>4301</t>
  </si>
  <si>
    <t>4847</t>
  </si>
  <si>
    <t>Avd Krøderen</t>
  </si>
  <si>
    <t>3535</t>
  </si>
  <si>
    <t>KRØDEREN</t>
  </si>
  <si>
    <t>3420</t>
  </si>
  <si>
    <t>LIERSKOGEN</t>
  </si>
  <si>
    <t>Avdeling Arendal</t>
  </si>
  <si>
    <t>4846</t>
  </si>
  <si>
    <t>BRØNNØYSUND</t>
  </si>
  <si>
    <t>5879</t>
  </si>
  <si>
    <t>BERGEN</t>
  </si>
  <si>
    <t>avd. Molde</t>
  </si>
  <si>
    <t>AUKRA</t>
  </si>
  <si>
    <t>8663</t>
  </si>
  <si>
    <t>9276</t>
  </si>
  <si>
    <t>Avd Kristiansand</t>
  </si>
  <si>
    <t>Avd Kristiansund</t>
  </si>
  <si>
    <t>0614</t>
  </si>
  <si>
    <t>6770</t>
  </si>
  <si>
    <t>NORDFJORDEID</t>
  </si>
  <si>
    <t>5750</t>
  </si>
  <si>
    <t>ODDA</t>
  </si>
  <si>
    <t>8622</t>
  </si>
  <si>
    <t>4085</t>
  </si>
  <si>
    <t>HUNDVÅG</t>
  </si>
  <si>
    <t>3241</t>
  </si>
  <si>
    <t>3702</t>
  </si>
  <si>
    <t>6813</t>
  </si>
  <si>
    <t>FØRDE</t>
  </si>
  <si>
    <t>5412</t>
  </si>
  <si>
    <t>7072</t>
  </si>
  <si>
    <t>HEIMDAL</t>
  </si>
  <si>
    <t>6065</t>
  </si>
  <si>
    <t>ULSTEINVIK</t>
  </si>
  <si>
    <t>1523</t>
  </si>
  <si>
    <t>5536</t>
  </si>
  <si>
    <t>2636</t>
  </si>
  <si>
    <t>ØYER</t>
  </si>
  <si>
    <t>Avd. Lillehammer</t>
  </si>
  <si>
    <t>2619</t>
  </si>
  <si>
    <t>LILLEHAMMER</t>
  </si>
  <si>
    <t>6700</t>
  </si>
  <si>
    <t>MÅLØY</t>
  </si>
  <si>
    <t>3946</t>
  </si>
  <si>
    <t>PORSGRUNN</t>
  </si>
  <si>
    <t>Avd. Installasjon</t>
  </si>
  <si>
    <t>6901</t>
  </si>
  <si>
    <t>FLORØ</t>
  </si>
  <si>
    <t>Avd Bergen</t>
  </si>
  <si>
    <t>5892</t>
  </si>
  <si>
    <t>Avd. Ulsteinvik</t>
  </si>
  <si>
    <t>7160</t>
  </si>
  <si>
    <t>BJUGN</t>
  </si>
  <si>
    <t>Avd. Sunndalsøra</t>
  </si>
  <si>
    <t>3300</t>
  </si>
  <si>
    <t>HOKKSUND</t>
  </si>
  <si>
    <t>CNP AS</t>
  </si>
  <si>
    <t>3103</t>
  </si>
  <si>
    <t>TØNSBERG</t>
  </si>
  <si>
    <t>5258</t>
  </si>
  <si>
    <t>BLOMSTERDALEN</t>
  </si>
  <si>
    <t>0603</t>
  </si>
  <si>
    <t>0190</t>
  </si>
  <si>
    <t>0409</t>
  </si>
  <si>
    <t>0667</t>
  </si>
  <si>
    <t>2004</t>
  </si>
  <si>
    <t>LILLESTRØM</t>
  </si>
  <si>
    <t>1366</t>
  </si>
  <si>
    <t>LYSAKER</t>
  </si>
  <si>
    <t>STRØMMEN</t>
  </si>
  <si>
    <t>VESTBY</t>
  </si>
  <si>
    <t>1431</t>
  </si>
  <si>
    <t>ÅS</t>
  </si>
  <si>
    <t>SANDVIKA</t>
  </si>
  <si>
    <t>2001</t>
  </si>
  <si>
    <t>1522</t>
  </si>
  <si>
    <t>1776</t>
  </si>
  <si>
    <t>HALDEN</t>
  </si>
  <si>
    <t>1712</t>
  </si>
  <si>
    <t>GRÅLUM</t>
  </si>
  <si>
    <t>1602</t>
  </si>
  <si>
    <t>Avd. Askim</t>
  </si>
  <si>
    <t>ASKIM</t>
  </si>
  <si>
    <t>1705</t>
  </si>
  <si>
    <t>SARPSBORG</t>
  </si>
  <si>
    <t>1718</t>
  </si>
  <si>
    <t>GREÅKER</t>
  </si>
  <si>
    <t>Avd. Hamar</t>
  </si>
  <si>
    <t>2318</t>
  </si>
  <si>
    <t>Avd. Gjøvik</t>
  </si>
  <si>
    <t>2816</t>
  </si>
  <si>
    <t>STANGE</t>
  </si>
  <si>
    <t>2230</t>
  </si>
  <si>
    <t>SKOTTERUD</t>
  </si>
  <si>
    <t>2211</t>
  </si>
  <si>
    <t>KONGSVINGER</t>
  </si>
  <si>
    <t>2651</t>
  </si>
  <si>
    <t>ØSTRE GAUSDAL</t>
  </si>
  <si>
    <t>2500</t>
  </si>
  <si>
    <t>TYNSET</t>
  </si>
  <si>
    <t>2391</t>
  </si>
  <si>
    <t>MOELV</t>
  </si>
  <si>
    <t>2480</t>
  </si>
  <si>
    <t>KOPPANG</t>
  </si>
  <si>
    <t>2900</t>
  </si>
  <si>
    <t>FAGERNES</t>
  </si>
  <si>
    <t>2882</t>
  </si>
  <si>
    <t>DOKKA</t>
  </si>
  <si>
    <t>2270</t>
  </si>
  <si>
    <t>FLISA</t>
  </si>
  <si>
    <t>2560</t>
  </si>
  <si>
    <t>ALVDAL</t>
  </si>
  <si>
    <t>3036</t>
  </si>
  <si>
    <t>HØNEFOSS</t>
  </si>
  <si>
    <t>3501</t>
  </si>
  <si>
    <t>3105</t>
  </si>
  <si>
    <t>4606</t>
  </si>
  <si>
    <t>4857</t>
  </si>
  <si>
    <t>RISØR</t>
  </si>
  <si>
    <t>4852</t>
  </si>
  <si>
    <t>FÆRVIK</t>
  </si>
  <si>
    <t>4515</t>
  </si>
  <si>
    <t>MANDAL</t>
  </si>
  <si>
    <t>4640</t>
  </si>
  <si>
    <t>SØGNE</t>
  </si>
  <si>
    <t>4328</t>
  </si>
  <si>
    <t>4017</t>
  </si>
  <si>
    <t>4065</t>
  </si>
  <si>
    <t>4013</t>
  </si>
  <si>
    <t>5537</t>
  </si>
  <si>
    <t>4349</t>
  </si>
  <si>
    <t>BRYNE</t>
  </si>
  <si>
    <t>5068</t>
  </si>
  <si>
    <t>5817</t>
  </si>
  <si>
    <t>5012</t>
  </si>
  <si>
    <t>5702</t>
  </si>
  <si>
    <t>VOSS</t>
  </si>
  <si>
    <t>5852</t>
  </si>
  <si>
    <t>5260</t>
  </si>
  <si>
    <t>INDRE ARNA</t>
  </si>
  <si>
    <t>SOGNDAL</t>
  </si>
  <si>
    <t>5035</t>
  </si>
  <si>
    <t>5888</t>
  </si>
  <si>
    <t>5363</t>
  </si>
  <si>
    <t>ÅGOTNES</t>
  </si>
  <si>
    <t>Avd. Førde</t>
  </si>
  <si>
    <t>5058</t>
  </si>
  <si>
    <t>ROSENDAL</t>
  </si>
  <si>
    <t>Fjeldseth AS</t>
  </si>
  <si>
    <t>7041</t>
  </si>
  <si>
    <t>5782</t>
  </si>
  <si>
    <t>KINSARVIK</t>
  </si>
  <si>
    <t>7483</t>
  </si>
  <si>
    <t>6300</t>
  </si>
  <si>
    <t>ÅNDALSNES</t>
  </si>
  <si>
    <t>Avd. Brattvåg</t>
  </si>
  <si>
    <t>BRATTVÅG</t>
  </si>
  <si>
    <t>Avd. Levanger</t>
  </si>
  <si>
    <t>7606</t>
  </si>
  <si>
    <t>LEVANGER</t>
  </si>
  <si>
    <t>8602</t>
  </si>
  <si>
    <t>9600</t>
  </si>
  <si>
    <t>HAMMERFEST</t>
  </si>
  <si>
    <t>8300</t>
  </si>
  <si>
    <t>SVOLVÆR</t>
  </si>
  <si>
    <t>9010</t>
  </si>
  <si>
    <t>RYPEFJORD</t>
  </si>
  <si>
    <t>9189</t>
  </si>
  <si>
    <t>SKJERVØY</t>
  </si>
  <si>
    <t>9325</t>
  </si>
  <si>
    <t>BARDUFOSS</t>
  </si>
  <si>
    <t>0901</t>
  </si>
  <si>
    <t>3570</t>
  </si>
  <si>
    <t>ÅL</t>
  </si>
  <si>
    <t>Avd. Lier</t>
  </si>
  <si>
    <t>3145</t>
  </si>
  <si>
    <t>TJØME</t>
  </si>
  <si>
    <t>3800</t>
  </si>
  <si>
    <t>BØ I TELEMARK</t>
  </si>
  <si>
    <t>NØTTERØY</t>
  </si>
  <si>
    <t>Avd. Porsgrunn</t>
  </si>
  <si>
    <t>3998</t>
  </si>
  <si>
    <t>3580</t>
  </si>
  <si>
    <t>GEILO</t>
  </si>
  <si>
    <t>3770</t>
  </si>
  <si>
    <t>KRAGERØ</t>
  </si>
  <si>
    <t>3204</t>
  </si>
  <si>
    <t>SANDE I VESTFOLD</t>
  </si>
  <si>
    <t>4016</t>
  </si>
  <si>
    <t>4014</t>
  </si>
  <si>
    <t>Avd Stavanger</t>
  </si>
  <si>
    <t>6783</t>
  </si>
  <si>
    <t>STRYN</t>
  </si>
  <si>
    <t>5913</t>
  </si>
  <si>
    <t>EIKANGERVÅG</t>
  </si>
  <si>
    <t>6993</t>
  </si>
  <si>
    <t>HØYANGER</t>
  </si>
  <si>
    <t>5961</t>
  </si>
  <si>
    <t>BREKKE</t>
  </si>
  <si>
    <t>ISDALSTØ</t>
  </si>
  <si>
    <t>DEKNEPOLLEN</t>
  </si>
  <si>
    <t>5337</t>
  </si>
  <si>
    <t>RONG</t>
  </si>
  <si>
    <t>Avd. Hordaland</t>
  </si>
  <si>
    <t>FYLLINGSDALEN</t>
  </si>
  <si>
    <t>6701</t>
  </si>
  <si>
    <t>5680</t>
  </si>
  <si>
    <t>TYSNES</t>
  </si>
  <si>
    <t>Veltec AS</t>
  </si>
  <si>
    <t>5430</t>
  </si>
  <si>
    <t>BREMNES</t>
  </si>
  <si>
    <t>7580</t>
  </si>
  <si>
    <t>SELBU</t>
  </si>
  <si>
    <t>7080</t>
  </si>
  <si>
    <t>6005</t>
  </si>
  <si>
    <t>7651</t>
  </si>
  <si>
    <t>VERDAL</t>
  </si>
  <si>
    <t>BARDU</t>
  </si>
  <si>
    <t>9488</t>
  </si>
  <si>
    <t>HARSTAD</t>
  </si>
  <si>
    <t>8656</t>
  </si>
  <si>
    <t>9370</t>
  </si>
  <si>
    <t>SILSAND</t>
  </si>
  <si>
    <t>9265</t>
  </si>
  <si>
    <t>Avd. Mo i Rana</t>
  </si>
  <si>
    <t>9501</t>
  </si>
  <si>
    <t>ALTA</t>
  </si>
  <si>
    <t>9711</t>
  </si>
  <si>
    <t>LAKSELV</t>
  </si>
  <si>
    <t>9900</t>
  </si>
  <si>
    <t>9411</t>
  </si>
  <si>
    <t>7240</t>
  </si>
  <si>
    <t>HITRA</t>
  </si>
  <si>
    <t>Avd Ringebu</t>
  </si>
  <si>
    <t>2670</t>
  </si>
  <si>
    <t>OTTA</t>
  </si>
  <si>
    <t>5401</t>
  </si>
  <si>
    <t>3672</t>
  </si>
  <si>
    <t>NOTODDEN</t>
  </si>
  <si>
    <t>3835</t>
  </si>
  <si>
    <t>SELJORD</t>
  </si>
  <si>
    <t>3112</t>
  </si>
  <si>
    <t>2850</t>
  </si>
  <si>
    <t>LENA</t>
  </si>
  <si>
    <t>2381</t>
  </si>
  <si>
    <t>BRUMUNDDAL</t>
  </si>
  <si>
    <t>7714</t>
  </si>
  <si>
    <t>STEINKJER</t>
  </si>
  <si>
    <t>3550</t>
  </si>
  <si>
    <t>GOL</t>
  </si>
  <si>
    <t>Avd. Elverum</t>
  </si>
  <si>
    <t>ELVERUM</t>
  </si>
  <si>
    <t>2420</t>
  </si>
  <si>
    <t>TRYSIL</t>
  </si>
  <si>
    <t>9266</t>
  </si>
  <si>
    <t>Avd. Melhus</t>
  </si>
  <si>
    <t>7224</t>
  </si>
  <si>
    <t>MELHUS</t>
  </si>
  <si>
    <t>8450</t>
  </si>
  <si>
    <t>STOKMARKNES</t>
  </si>
  <si>
    <t>3301</t>
  </si>
  <si>
    <t>4400</t>
  </si>
  <si>
    <t>FLEKKEFJORD</t>
  </si>
  <si>
    <t>1471</t>
  </si>
  <si>
    <t>LØRENSKOG</t>
  </si>
  <si>
    <t>6402</t>
  </si>
  <si>
    <t>Drammen Yard AS</t>
  </si>
  <si>
    <t>3003</t>
  </si>
  <si>
    <t>6490</t>
  </si>
  <si>
    <t>EIDE</t>
  </si>
  <si>
    <t>8900</t>
  </si>
  <si>
    <t>6517</t>
  </si>
  <si>
    <t>SMØLA</t>
  </si>
  <si>
    <t>5309</t>
  </si>
  <si>
    <t>KLEPPESTØ</t>
  </si>
  <si>
    <t>3940</t>
  </si>
  <si>
    <t>7037</t>
  </si>
  <si>
    <t>2601</t>
  </si>
  <si>
    <t>8200</t>
  </si>
  <si>
    <t>FAUSKE</t>
  </si>
  <si>
    <t>2406</t>
  </si>
  <si>
    <t>Avd. Tønsberg</t>
  </si>
  <si>
    <t>3475</t>
  </si>
  <si>
    <t>SÆTRE</t>
  </si>
  <si>
    <t>9485</t>
  </si>
  <si>
    <t>2815</t>
  </si>
  <si>
    <t>8805</t>
  </si>
  <si>
    <t>SANDNESSJØEN</t>
  </si>
  <si>
    <t>2821</t>
  </si>
  <si>
    <t>3673</t>
  </si>
  <si>
    <t>4020</t>
  </si>
  <si>
    <t>5160</t>
  </si>
  <si>
    <t>8201</t>
  </si>
  <si>
    <t>5179</t>
  </si>
  <si>
    <t>GODVIK</t>
  </si>
  <si>
    <t>6018</t>
  </si>
  <si>
    <t>5632</t>
  </si>
  <si>
    <t>OMASTRAND</t>
  </si>
  <si>
    <t>SAUDA</t>
  </si>
  <si>
    <t>MJØNDALEN</t>
  </si>
  <si>
    <t>3901</t>
  </si>
  <si>
    <t>7441</t>
  </si>
  <si>
    <t>3412</t>
  </si>
  <si>
    <t>LIERSTRANDA</t>
  </si>
  <si>
    <t>Avd. Mandal</t>
  </si>
  <si>
    <t>6035</t>
  </si>
  <si>
    <t>FISKARSTRAND</t>
  </si>
  <si>
    <t>5705</t>
  </si>
  <si>
    <t>6393</t>
  </si>
  <si>
    <t>TOMREFJORD</t>
  </si>
  <si>
    <t>4200</t>
  </si>
  <si>
    <t>6650</t>
  </si>
  <si>
    <t>SURNADAL</t>
  </si>
  <si>
    <t>6630</t>
  </si>
  <si>
    <t>TINGVOLL</t>
  </si>
  <si>
    <t>Avd. Skodje</t>
  </si>
  <si>
    <t>6260</t>
  </si>
  <si>
    <t>SKODJE</t>
  </si>
  <si>
    <t>Avdeling Orkanger</t>
  </si>
  <si>
    <t>7301</t>
  </si>
  <si>
    <t>ORKANGER</t>
  </si>
  <si>
    <t>5059</t>
  </si>
  <si>
    <t>7045</t>
  </si>
  <si>
    <t>2069</t>
  </si>
  <si>
    <t>JESSHEIM</t>
  </si>
  <si>
    <t>2440</t>
  </si>
  <si>
    <t>ENGERDAL</t>
  </si>
  <si>
    <t>Avd. Tromsø</t>
  </si>
  <si>
    <t>9019</t>
  </si>
  <si>
    <t>3707</t>
  </si>
  <si>
    <t>3117</t>
  </si>
  <si>
    <t>6800</t>
  </si>
  <si>
    <t>8037</t>
  </si>
  <si>
    <t>6869</t>
  </si>
  <si>
    <t>HAFSLO</t>
  </si>
  <si>
    <t>4636</t>
  </si>
  <si>
    <t>2660</t>
  </si>
  <si>
    <t>DOMBÅS</t>
  </si>
  <si>
    <t>1624</t>
  </si>
  <si>
    <t>GRESSVIK</t>
  </si>
  <si>
    <t>1483</t>
  </si>
  <si>
    <t>HAGAN</t>
  </si>
  <si>
    <t>7340</t>
  </si>
  <si>
    <t>OPPDAL</t>
  </si>
  <si>
    <t>2605</t>
  </si>
  <si>
    <t>Endúr Fabricom AS</t>
  </si>
  <si>
    <t>4068</t>
  </si>
  <si>
    <t>8400</t>
  </si>
  <si>
    <t>SORTLAND</t>
  </si>
  <si>
    <t>EGERSUND</t>
  </si>
  <si>
    <t>Assemblin AS</t>
  </si>
  <si>
    <t>3690</t>
  </si>
  <si>
    <t>HJARTDAL</t>
  </si>
  <si>
    <t>VAKSDAL</t>
  </si>
  <si>
    <t>4067</t>
  </si>
  <si>
    <t>2405</t>
  </si>
  <si>
    <t>Avd. Frøya</t>
  </si>
  <si>
    <t>Honeywell Life Safety AS</t>
  </si>
  <si>
    <t>Avd Hovedkontor</t>
  </si>
  <si>
    <t>3007</t>
  </si>
  <si>
    <t>VÅGÅ</t>
  </si>
  <si>
    <t>Avd. Oslo Service</t>
  </si>
  <si>
    <t>Avd. Stjørdal</t>
  </si>
  <si>
    <t>7501</t>
  </si>
  <si>
    <t>STJØRDAL</t>
  </si>
  <si>
    <t>KONGSBERG</t>
  </si>
  <si>
    <t>1086</t>
  </si>
  <si>
    <t>6422</t>
  </si>
  <si>
    <t>Avd Vinstra</t>
  </si>
  <si>
    <t>2640</t>
  </si>
  <si>
    <t>VINSTRA</t>
  </si>
  <si>
    <t>2203</t>
  </si>
  <si>
    <t>0580</t>
  </si>
  <si>
    <t>5542</t>
  </si>
  <si>
    <t>KARMSUND</t>
  </si>
  <si>
    <t>6475</t>
  </si>
  <si>
    <t>MIDSUND</t>
  </si>
  <si>
    <t>Avd Otta</t>
  </si>
  <si>
    <t>6902</t>
  </si>
  <si>
    <t>8250</t>
  </si>
  <si>
    <t>ROGNAN</t>
  </si>
  <si>
    <t>9800</t>
  </si>
  <si>
    <t>VADSØ</t>
  </si>
  <si>
    <t>0609</t>
  </si>
  <si>
    <t>6025</t>
  </si>
  <si>
    <t>6480</t>
  </si>
  <si>
    <t>5457</t>
  </si>
  <si>
    <t>HØYLANDSBYGD</t>
  </si>
  <si>
    <t>3218</t>
  </si>
  <si>
    <t>4306</t>
  </si>
  <si>
    <t>4580</t>
  </si>
  <si>
    <t>LYNGDAL</t>
  </si>
  <si>
    <t>2831</t>
  </si>
  <si>
    <t>RAUFOSS</t>
  </si>
  <si>
    <t>5257</t>
  </si>
  <si>
    <t>KOKSTAD</t>
  </si>
  <si>
    <t>2630</t>
  </si>
  <si>
    <t>RINGEBU</t>
  </si>
  <si>
    <t>4560</t>
  </si>
  <si>
    <t>VANSE</t>
  </si>
  <si>
    <t>BORGENHAUGEN</t>
  </si>
  <si>
    <t>Avd Averøy</t>
  </si>
  <si>
    <t>6530</t>
  </si>
  <si>
    <t>AVERØY</t>
  </si>
  <si>
    <t>2317</t>
  </si>
  <si>
    <t>1326</t>
  </si>
  <si>
    <t>1738</t>
  </si>
  <si>
    <t>3603</t>
  </si>
  <si>
    <t>6821</t>
  </si>
  <si>
    <t>SANDANE</t>
  </si>
  <si>
    <t>1371</t>
  </si>
  <si>
    <t>9060</t>
  </si>
  <si>
    <t>LYNGSEIDET</t>
  </si>
  <si>
    <t>6801</t>
  </si>
  <si>
    <t>1701</t>
  </si>
  <si>
    <t>4623</t>
  </si>
  <si>
    <t>9291</t>
  </si>
  <si>
    <t>5836</t>
  </si>
  <si>
    <t>5402</t>
  </si>
  <si>
    <t>Avd. Longyearbyen</t>
  </si>
  <si>
    <t>9171</t>
  </si>
  <si>
    <t>LONGYEARBYEN</t>
  </si>
  <si>
    <t>6067</t>
  </si>
  <si>
    <t>Multifag AS</t>
  </si>
  <si>
    <t>3933</t>
  </si>
  <si>
    <t>8261</t>
  </si>
  <si>
    <t>INNHAVET</t>
  </si>
  <si>
    <t>Avd. Orkdal</t>
  </si>
  <si>
    <t>7300</t>
  </si>
  <si>
    <t>5821</t>
  </si>
  <si>
    <t>0602</t>
  </si>
  <si>
    <t>4379</t>
  </si>
  <si>
    <t>Avd. Florø</t>
  </si>
  <si>
    <t>4033</t>
  </si>
  <si>
    <t>4677</t>
  </si>
  <si>
    <t>7650</t>
  </si>
  <si>
    <t>Avd. Larvik</t>
  </si>
  <si>
    <t>5600</t>
  </si>
  <si>
    <t>NORHEIMSUND</t>
  </si>
  <si>
    <t>6924</t>
  </si>
  <si>
    <t>HARDBAKKE</t>
  </si>
  <si>
    <t>Avdeling Produksjon</t>
  </si>
  <si>
    <t>2390</t>
  </si>
  <si>
    <t>0975</t>
  </si>
  <si>
    <t>VEAR</t>
  </si>
  <si>
    <t>7100</t>
  </si>
  <si>
    <t>RISSA</t>
  </si>
  <si>
    <t>8901</t>
  </si>
  <si>
    <t>4313</t>
  </si>
  <si>
    <t>Avd Sandnes</t>
  </si>
  <si>
    <t>7563</t>
  </si>
  <si>
    <t>MALVIK</t>
  </si>
  <si>
    <t>6150</t>
  </si>
  <si>
    <t>ØRSTA</t>
  </si>
  <si>
    <t>4735</t>
  </si>
  <si>
    <t>EVJE</t>
  </si>
  <si>
    <t>8690</t>
  </si>
  <si>
    <t>HATTFJELLDAL</t>
  </si>
  <si>
    <t>4632</t>
  </si>
  <si>
    <t>4365</t>
  </si>
  <si>
    <t>NÆRBØ</t>
  </si>
  <si>
    <t>1930</t>
  </si>
  <si>
    <t>AURSKOG</t>
  </si>
  <si>
    <t>7652</t>
  </si>
  <si>
    <t>4879</t>
  </si>
  <si>
    <t>GRIMSTAD</t>
  </si>
  <si>
    <t>4034</t>
  </si>
  <si>
    <t>6440</t>
  </si>
  <si>
    <t>ELNESVÅGEN</t>
  </si>
  <si>
    <t>Avd Stjørdal</t>
  </si>
  <si>
    <t>7502</t>
  </si>
  <si>
    <t>8012</t>
  </si>
  <si>
    <t>Level Prosjekt AS</t>
  </si>
  <si>
    <t>4501</t>
  </si>
  <si>
    <t>KRÅKERØY</t>
  </si>
  <si>
    <t>8762</t>
  </si>
  <si>
    <t>SLENESET</t>
  </si>
  <si>
    <t>3202</t>
  </si>
  <si>
    <t>9267</t>
  </si>
  <si>
    <t>9409</t>
  </si>
  <si>
    <t>4841</t>
  </si>
  <si>
    <t>7093</t>
  </si>
  <si>
    <t>Havyard Ship Technology AS</t>
  </si>
  <si>
    <t>6953</t>
  </si>
  <si>
    <t>LEIRVIK I SOGN</t>
  </si>
  <si>
    <t>6270</t>
  </si>
  <si>
    <t>7361</t>
  </si>
  <si>
    <t>RØROS</t>
  </si>
  <si>
    <t>7540</t>
  </si>
  <si>
    <t>KLÆBU</t>
  </si>
  <si>
    <t>Avd Vestfold</t>
  </si>
  <si>
    <t>4480</t>
  </si>
  <si>
    <t>KVINESDAL</t>
  </si>
  <si>
    <t>4070</t>
  </si>
  <si>
    <t>RANDABERG</t>
  </si>
  <si>
    <t>PSW Power &amp; Automation AS</t>
  </si>
  <si>
    <t>5347</t>
  </si>
  <si>
    <t>NHO Service og Handel</t>
  </si>
  <si>
    <t>0133</t>
  </si>
  <si>
    <t>Subshore.no AS</t>
  </si>
  <si>
    <t>Avd. Stord</t>
  </si>
  <si>
    <t>Avd. Sarpsborg</t>
  </si>
  <si>
    <t>1711</t>
  </si>
  <si>
    <t>Caera AS</t>
  </si>
  <si>
    <t>TS Group Operation AS</t>
  </si>
  <si>
    <t>3732</t>
  </si>
  <si>
    <t>Norsk Industri</t>
  </si>
  <si>
    <t>0125</t>
  </si>
  <si>
    <t>Holtan Industrier AS</t>
  </si>
  <si>
    <t>3201</t>
  </si>
  <si>
    <t>Wood Group Norway Operations AS</t>
  </si>
  <si>
    <t>3205</t>
  </si>
  <si>
    <t>Unifab AS</t>
  </si>
  <si>
    <t>Frydenbø Industri AS</t>
  </si>
  <si>
    <t>Bergen</t>
  </si>
  <si>
    <t>Aker Solutions AS</t>
  </si>
  <si>
    <t>4003</t>
  </si>
  <si>
    <t>7435</t>
  </si>
  <si>
    <t>Bombardier Transportation Norway AS</t>
  </si>
  <si>
    <t>0103</t>
  </si>
  <si>
    <t>Semco Maritime AS</t>
  </si>
  <si>
    <t>Avd. Offshore</t>
  </si>
  <si>
    <t>6264</t>
  </si>
  <si>
    <t>TENNFJORD</t>
  </si>
  <si>
    <t>0277</t>
  </si>
  <si>
    <t>GE Renewable Norway AS</t>
  </si>
  <si>
    <t>1081</t>
  </si>
  <si>
    <t>Bilfinger Industrial Services Norway AS</t>
  </si>
  <si>
    <t>Avdeling Odda</t>
  </si>
  <si>
    <t>Avdeling Mosjøen</t>
  </si>
  <si>
    <t>Avdeling Svelgen</t>
  </si>
  <si>
    <t>BREVIK</t>
  </si>
  <si>
    <t>Adima Energy AS</t>
  </si>
  <si>
    <t>Notech AS</t>
  </si>
  <si>
    <t>Aibel AS</t>
  </si>
  <si>
    <t>Avdeling Haugesund</t>
  </si>
  <si>
    <t>5504</t>
  </si>
  <si>
    <t>Kværner AS</t>
  </si>
  <si>
    <t>lokasjon Stord</t>
  </si>
  <si>
    <t>5409</t>
  </si>
  <si>
    <t>4007</t>
  </si>
  <si>
    <t>Apply Sørco AS</t>
  </si>
  <si>
    <t>Nexans Norway AS</t>
  </si>
  <si>
    <t>Hovedkontor</t>
  </si>
  <si>
    <t>6823</t>
  </si>
  <si>
    <t>3403</t>
  </si>
  <si>
    <t>Avd Kragerø</t>
  </si>
  <si>
    <t>7031</t>
  </si>
  <si>
    <t>6143</t>
  </si>
  <si>
    <t>FISKÅ</t>
  </si>
  <si>
    <t>2322</t>
  </si>
  <si>
    <t>RIDABU</t>
  </si>
  <si>
    <t>7170</t>
  </si>
  <si>
    <t>ÅFJORD</t>
  </si>
  <si>
    <t>1215</t>
  </si>
  <si>
    <t>5020</t>
  </si>
  <si>
    <t>Avd Stord</t>
  </si>
  <si>
    <t>Avd Haugesund</t>
  </si>
  <si>
    <t>7320</t>
  </si>
  <si>
    <t>FANNREM</t>
  </si>
  <si>
    <t>Avd Gjøvik</t>
  </si>
  <si>
    <t>2323</t>
  </si>
  <si>
    <t>INGEBERG</t>
  </si>
  <si>
    <t>Albert Collett</t>
  </si>
  <si>
    <t>7822</t>
  </si>
  <si>
    <t>BANGSUND</t>
  </si>
  <si>
    <t>0104</t>
  </si>
  <si>
    <t>0216</t>
  </si>
  <si>
    <t>9912</t>
  </si>
  <si>
    <t>HESSENG</t>
  </si>
  <si>
    <t>5397</t>
  </si>
  <si>
    <t>BEKKJARVIK</t>
  </si>
  <si>
    <t>5845</t>
  </si>
  <si>
    <t>8305</t>
  </si>
  <si>
    <t>Avd Fauske</t>
  </si>
  <si>
    <t>1617</t>
  </si>
  <si>
    <t>8251</t>
  </si>
  <si>
    <t>STØREN</t>
  </si>
  <si>
    <t>Avd Fredrikstad</t>
  </si>
  <si>
    <t>0212</t>
  </si>
  <si>
    <t>6893</t>
  </si>
  <si>
    <t>VIK I SOGN</t>
  </si>
  <si>
    <t>2335</t>
  </si>
  <si>
    <t>9024</t>
  </si>
  <si>
    <t>TOMASJORD</t>
  </si>
  <si>
    <t>7005</t>
  </si>
  <si>
    <t>8401</t>
  </si>
  <si>
    <t>1713</t>
  </si>
  <si>
    <t>3504</t>
  </si>
  <si>
    <t>6390</t>
  </si>
  <si>
    <t>VESTNES</t>
  </si>
  <si>
    <t>6763</t>
  </si>
  <si>
    <t>HORNINDAL</t>
  </si>
  <si>
    <t>4809</t>
  </si>
  <si>
    <t>Avd Arendal</t>
  </si>
  <si>
    <t>5721</t>
  </si>
  <si>
    <t>DALEKVAM</t>
  </si>
  <si>
    <t>8654</t>
  </si>
  <si>
    <t>Mo i Rana</t>
  </si>
  <si>
    <t>9303</t>
  </si>
  <si>
    <t>Region Midt-Norge</t>
  </si>
  <si>
    <t>7290</t>
  </si>
  <si>
    <t>Avd Tønsberg</t>
  </si>
  <si>
    <t>3748</t>
  </si>
  <si>
    <t>SILJAN</t>
  </si>
  <si>
    <t>8002</t>
  </si>
  <si>
    <t>Avd Støren</t>
  </si>
  <si>
    <t>8140</t>
  </si>
  <si>
    <t>INNDYR</t>
  </si>
  <si>
    <t>7870</t>
  </si>
  <si>
    <t>GRONG</t>
  </si>
  <si>
    <t>7970</t>
  </si>
  <si>
    <t>KOLVEREID</t>
  </si>
  <si>
    <t>7796</t>
  </si>
  <si>
    <t>FOLLAFOSS</t>
  </si>
  <si>
    <t>7530</t>
  </si>
  <si>
    <t>MERÅKER</t>
  </si>
  <si>
    <t>7898</t>
  </si>
  <si>
    <t>LIMINGEN</t>
  </si>
  <si>
    <t>7890</t>
  </si>
  <si>
    <t>NAMSSKOGAN</t>
  </si>
  <si>
    <t>7503</t>
  </si>
  <si>
    <t>7120</t>
  </si>
  <si>
    <t>LEKSVIK</t>
  </si>
  <si>
    <t>7604</t>
  </si>
  <si>
    <t>7439</t>
  </si>
  <si>
    <t>5640</t>
  </si>
  <si>
    <t>EIKELANDSOSEN</t>
  </si>
  <si>
    <t>9152</t>
  </si>
  <si>
    <t>SØRKJOSEN</t>
  </si>
  <si>
    <t>6105</t>
  </si>
  <si>
    <t>VOLDA</t>
  </si>
  <si>
    <t>3772</t>
  </si>
  <si>
    <t>Avd Lillehammer</t>
  </si>
  <si>
    <t>Avd. Gardermoen</t>
  </si>
  <si>
    <t>2060</t>
  </si>
  <si>
    <t>GARDERMOEN</t>
  </si>
  <si>
    <t>6750</t>
  </si>
  <si>
    <t>STADLANDET</t>
  </si>
  <si>
    <t>6734</t>
  </si>
  <si>
    <t>RUGSUND</t>
  </si>
  <si>
    <t>avd. Vestnes</t>
  </si>
  <si>
    <t>6265</t>
  </si>
  <si>
    <t>VATNE</t>
  </si>
  <si>
    <t>3401</t>
  </si>
  <si>
    <t>0213</t>
  </si>
  <si>
    <t>0612</t>
  </si>
  <si>
    <t>Avdeling Skien</t>
  </si>
  <si>
    <t>5893</t>
  </si>
  <si>
    <t>2380</t>
  </si>
  <si>
    <t>1662</t>
  </si>
  <si>
    <t>1330</t>
  </si>
  <si>
    <t>2360</t>
  </si>
  <si>
    <t>RUDSHØGDA</t>
  </si>
  <si>
    <t>4604</t>
  </si>
  <si>
    <t>4066</t>
  </si>
  <si>
    <t>0182</t>
  </si>
  <si>
    <t>0134</t>
  </si>
  <si>
    <t>7042</t>
  </si>
  <si>
    <t>1327</t>
  </si>
  <si>
    <t>2609</t>
  </si>
  <si>
    <t>0579</t>
  </si>
  <si>
    <t xml:space="preserve"> Avd Trondheim</t>
  </si>
  <si>
    <t>7052</t>
  </si>
  <si>
    <t>Avd. Sandnes</t>
  </si>
  <si>
    <t>6416</t>
  </si>
  <si>
    <t>1360</t>
  </si>
  <si>
    <t>3701</t>
  </si>
  <si>
    <t>9008</t>
  </si>
  <si>
    <t>8050</t>
  </si>
  <si>
    <t>TVERLANDET</t>
  </si>
  <si>
    <t>0154</t>
  </si>
  <si>
    <t>Avd Eidsvoll</t>
  </si>
  <si>
    <t>7010</t>
  </si>
  <si>
    <t>Avd. Sortland</t>
  </si>
  <si>
    <t>Avd. Sandvika</t>
  </si>
  <si>
    <t>STATHELLE</t>
  </si>
  <si>
    <t>Avd. Kongsberg</t>
  </si>
  <si>
    <t>7500</t>
  </si>
  <si>
    <t>4006</t>
  </si>
  <si>
    <t>4836</t>
  </si>
  <si>
    <t>NYBORG</t>
  </si>
  <si>
    <t>5003</t>
  </si>
  <si>
    <t>5876</t>
  </si>
  <si>
    <t>6601</t>
  </si>
  <si>
    <t>7012</t>
  </si>
  <si>
    <t>0186</t>
  </si>
  <si>
    <t>9015</t>
  </si>
  <si>
    <t>5239</t>
  </si>
  <si>
    <t>RÅDAL</t>
  </si>
  <si>
    <t>1383</t>
  </si>
  <si>
    <t>3674</t>
  </si>
  <si>
    <t>8006</t>
  </si>
  <si>
    <t>9615</t>
  </si>
  <si>
    <t>1337</t>
  </si>
  <si>
    <t>6509</t>
  </si>
  <si>
    <t>2750</t>
  </si>
  <si>
    <t>GRAN</t>
  </si>
  <si>
    <t>9300</t>
  </si>
  <si>
    <t>FINNSNES</t>
  </si>
  <si>
    <t>7653</t>
  </si>
  <si>
    <t>MYSEN</t>
  </si>
  <si>
    <t>Avd. Kristiansund</t>
  </si>
  <si>
    <t>0166</t>
  </si>
  <si>
    <t>6415</t>
  </si>
  <si>
    <t>0159</t>
  </si>
  <si>
    <t>0283</t>
  </si>
  <si>
    <t>5460</t>
  </si>
  <si>
    <t>HUSNES</t>
  </si>
  <si>
    <t>5353</t>
  </si>
  <si>
    <t>STRAUME</t>
  </si>
  <si>
    <t>4665</t>
  </si>
  <si>
    <t>5282</t>
  </si>
  <si>
    <t>LONEVÅG</t>
  </si>
  <si>
    <t>7011</t>
  </si>
  <si>
    <t>5014</t>
  </si>
  <si>
    <t>5015</t>
  </si>
  <si>
    <t>9252</t>
  </si>
  <si>
    <t>8459</t>
  </si>
  <si>
    <t>MELBU</t>
  </si>
  <si>
    <t>5914</t>
  </si>
  <si>
    <t>0171</t>
  </si>
  <si>
    <t>5254</t>
  </si>
  <si>
    <t>SANDSLI</t>
  </si>
  <si>
    <t>3616</t>
  </si>
  <si>
    <t>7130</t>
  </si>
  <si>
    <t>BREKSTAD</t>
  </si>
  <si>
    <t>Avdeling Straume</t>
  </si>
  <si>
    <t>2000</t>
  </si>
  <si>
    <t>1607</t>
  </si>
  <si>
    <t>4391</t>
  </si>
  <si>
    <t>HAFRSFJORD</t>
  </si>
  <si>
    <t>8514</t>
  </si>
  <si>
    <t>3993</t>
  </si>
  <si>
    <t>LANGESUND</t>
  </si>
  <si>
    <t>3830</t>
  </si>
  <si>
    <t>ULEFOSS</t>
  </si>
  <si>
    <t>3870</t>
  </si>
  <si>
    <t>FYRESDAL</t>
  </si>
  <si>
    <t>3804</t>
  </si>
  <si>
    <t>0130</t>
  </si>
  <si>
    <t>2021</t>
  </si>
  <si>
    <t>SKEDSMOKORSET</t>
  </si>
  <si>
    <t>1441</t>
  </si>
  <si>
    <t>DRØBAK</t>
  </si>
  <si>
    <t>1900</t>
  </si>
  <si>
    <t>FETSUND</t>
  </si>
  <si>
    <t>3111</t>
  </si>
  <si>
    <t>1550</t>
  </si>
  <si>
    <t>HØLEN</t>
  </si>
  <si>
    <t>5017</t>
  </si>
  <si>
    <t>ÅRNES</t>
  </si>
  <si>
    <t>Tromsø</t>
  </si>
  <si>
    <t>Administrasjon</t>
  </si>
  <si>
    <t>7400</t>
  </si>
  <si>
    <t>0421</t>
  </si>
  <si>
    <t>Avd. Øst</t>
  </si>
  <si>
    <t>9144</t>
  </si>
  <si>
    <t>SAMUELSBERG</t>
  </si>
  <si>
    <t>0151</t>
  </si>
  <si>
    <t>8005</t>
  </si>
  <si>
    <t>2007</t>
  </si>
  <si>
    <t>1301</t>
  </si>
  <si>
    <t>5211</t>
  </si>
  <si>
    <t>OS</t>
  </si>
  <si>
    <t>4002</t>
  </si>
  <si>
    <t>1384</t>
  </si>
  <si>
    <t>0402</t>
  </si>
  <si>
    <t>6413</t>
  </si>
  <si>
    <t>5222</t>
  </si>
  <si>
    <t>4534</t>
  </si>
  <si>
    <t>MARNARDAL</t>
  </si>
  <si>
    <t>RÅDE</t>
  </si>
  <si>
    <t>3503</t>
  </si>
  <si>
    <t>Hovedavdeling</t>
  </si>
  <si>
    <t>HOMMELVIK</t>
  </si>
  <si>
    <t>4619</t>
  </si>
  <si>
    <t>MOSBY</t>
  </si>
  <si>
    <t>4630</t>
  </si>
  <si>
    <t>Kristiansand</t>
  </si>
  <si>
    <t>2090</t>
  </si>
  <si>
    <t>Avd. Administrasjon</t>
  </si>
  <si>
    <t>0581</t>
  </si>
  <si>
    <t>1414</t>
  </si>
  <si>
    <t>0791</t>
  </si>
  <si>
    <t>3530</t>
  </si>
  <si>
    <t>5073</t>
  </si>
  <si>
    <t>5106</t>
  </si>
  <si>
    <t>ØVRE ERVIK</t>
  </si>
  <si>
    <t>1344</t>
  </si>
  <si>
    <t>HASLUM</t>
  </si>
  <si>
    <t>7047</t>
  </si>
  <si>
    <t>Avd Farsund</t>
  </si>
  <si>
    <t>0164</t>
  </si>
  <si>
    <t>EIDSVOLL</t>
  </si>
  <si>
    <t>Avd. Rissa</t>
  </si>
  <si>
    <t>Avd Harstad</t>
  </si>
  <si>
    <t>0510</t>
  </si>
  <si>
    <t>0661</t>
  </si>
  <si>
    <t>1386</t>
  </si>
  <si>
    <t>TOLVSRØD</t>
  </si>
  <si>
    <t>3410</t>
  </si>
  <si>
    <t>SYLLING</t>
  </si>
  <si>
    <t>3511</t>
  </si>
  <si>
    <t>0668</t>
  </si>
  <si>
    <t>2770</t>
  </si>
  <si>
    <t>JAREN</t>
  </si>
  <si>
    <t>ISS Facility Services AS</t>
  </si>
  <si>
    <t>Hovedavdeling/Avd Renhold Oslo</t>
  </si>
  <si>
    <t>0509</t>
  </si>
  <si>
    <t>NHO Mat og Drikke</t>
  </si>
  <si>
    <t>7044</t>
  </si>
  <si>
    <t>LODDEFJORD</t>
  </si>
  <si>
    <t>2408</t>
  </si>
  <si>
    <t>3012</t>
  </si>
  <si>
    <t>7713</t>
  </si>
  <si>
    <t>3810</t>
  </si>
  <si>
    <t>GVARV</t>
  </si>
  <si>
    <t>Avd. Otta</t>
  </si>
  <si>
    <t>2615</t>
  </si>
  <si>
    <t>Avd. Trøndelag</t>
  </si>
  <si>
    <t>7053</t>
  </si>
  <si>
    <t>RANHEIM</t>
  </si>
  <si>
    <t>0152</t>
  </si>
  <si>
    <t>2030</t>
  </si>
  <si>
    <t>NANNESTAD</t>
  </si>
  <si>
    <t>1363</t>
  </si>
  <si>
    <t>HØVIK</t>
  </si>
  <si>
    <t>6900</t>
  </si>
  <si>
    <t>4621</t>
  </si>
  <si>
    <t>2613</t>
  </si>
  <si>
    <t>Trondheim</t>
  </si>
  <si>
    <t>3c84637d-a3a9-e711-80ff-005056b762b6</t>
  </si>
  <si>
    <t>h/0zVey4FS2SACU3/T/D4I8GezZb9EWu6i1tEDJep6bSU0E/9tFmf7v+irtRwJtXzxAUFq23AxvmOPFfUmZnIg==</t>
  </si>
  <si>
    <t xml:space="preserve"> Straume Bensin Autosenter AS</t>
  </si>
  <si>
    <t>Avd. Salg</t>
  </si>
  <si>
    <t>NBF</t>
  </si>
  <si>
    <t>Fellesforbundet</t>
  </si>
  <si>
    <t>Biloverenskomsten</t>
  </si>
  <si>
    <t>8659a55c-b349-e111-b29a-005056890074</t>
  </si>
  <si>
    <t>/bLES1sF3K2qrdoRiVX77Dve8UHlBSk5IHpEWqChYJVTRUr8ENgkeOKFoDT8Rj/IRRaWNKKPNpiEk+BMURKs1w==</t>
  </si>
  <si>
    <t>07 Media AS</t>
  </si>
  <si>
    <t>Avd Aurskog</t>
  </si>
  <si>
    <t>Trykkerier og grafiske bedrifter</t>
  </si>
  <si>
    <t>8b45eb1a-f6b3-e711-80ff-005056b762b6</t>
  </si>
  <si>
    <t>F0X4EaL9CnAWIsQuuWsm6TM2zRQhDTmAjAxPCj2K+r/ZkWJLvL9cWOlEQ2wGjkbwKbEY88CTJ3O68aTuF9Sg6Q==</t>
  </si>
  <si>
    <t>0412</t>
  </si>
  <si>
    <t>5fde25f8-b349-e111-b29a-005056890074</t>
  </si>
  <si>
    <t>cjR8Ta3OaJxWGJ8jlVZPQmw754tfyFK+vo8EpDSnybGlrbK+fSpc3wzlhIbI/BiixNBXWwEoC8uVpFoGmeBzpQ==</t>
  </si>
  <si>
    <t>07 Media Moss AS</t>
  </si>
  <si>
    <t>1570</t>
  </si>
  <si>
    <t>DILLING</t>
  </si>
  <si>
    <t>c359a55c-b349-e111-b29a-005056890074</t>
  </si>
  <si>
    <t>Oi0Q8YeD8zyVLhPLIZKCxgdZy2n9dDP8H/udddzAUih+Hgcy+g+3VTsQN2uJJ02Op1UWX1b8otJPALWe3RC2Vw==</t>
  </si>
  <si>
    <t>07 Media Sør</t>
  </si>
  <si>
    <t>Avd. Trykking</t>
  </si>
  <si>
    <t>9dd8b450-b349-e111-b29a-005056890074</t>
  </si>
  <si>
    <t>w2dx4A1B2XMlwXgrnMeDtI5aKF8rZ55jnU8uGuAgUxS8iRoP2UKiGUtZ1K+JSzhE2SNpnaXcSj2WMV7fnlCKpw==</t>
  </si>
  <si>
    <t>3B-Fibreglass Norway AS</t>
  </si>
  <si>
    <t>4795</t>
  </si>
  <si>
    <t>BIRKELAND</t>
  </si>
  <si>
    <t>Industrioverenskomsten LO - Teko</t>
  </si>
  <si>
    <t>c005f51f-82b6-e411-836b-005056890074</t>
  </si>
  <si>
    <t>Xb8wY/1YO/OqpBNZUDh0qB0cvQJcywNpFjJ9gzTVhi6VbnpDNwkBrV1u2oZxig5rPoKrJ8bp+uQVXxRVEh/Itw==</t>
  </si>
  <si>
    <t>4Service AS</t>
  </si>
  <si>
    <t>Avd. Rosenberg WP kantine</t>
  </si>
  <si>
    <t>Riksavtalen - Hotell og Restaurant</t>
  </si>
  <si>
    <t>2312cef9-14fa-e811-810a-005056b718c1</t>
  </si>
  <si>
    <t>iZpWPyJS8cTu1Uoptp/Bqgxo5MsPioPmFL74+iYSrxmVLJIH82/nig273bkHUMPGH3CJZjFYLGFqSU5dtHwcoQ==</t>
  </si>
  <si>
    <t>Avd Lahaugmoen</t>
  </si>
  <si>
    <t>0606</t>
  </si>
  <si>
    <t>35e3eeec-8702-e411-b2b2-005056890074</t>
  </si>
  <si>
    <t>8rmaNj88BKtH+VUcrvYlwX6eZMOBrmbVS0WjpFxZfl19Uf4AX0d+x0EwGJsNJ7Kw4mMAH5okkky+ndk+iaDr4w==</t>
  </si>
  <si>
    <t>Avd. Kårstø</t>
  </si>
  <si>
    <t>NHO Reiseliv</t>
  </si>
  <si>
    <t>Landforpleiningsavtalen</t>
  </si>
  <si>
    <t>e9203c3a-8902-e411-b2b2-005056890074</t>
  </si>
  <si>
    <t>vhiCN6TXErY+PGjN7Ts6XTN0FjtTMuH6m4RKqMNzCbPSuklsucoafdEl/Rk0y+afXJPdI0rUk3OhKywoXQ+0mQ==</t>
  </si>
  <si>
    <t>e8f551fa-8902-e411-b2b2-005056890074</t>
  </si>
  <si>
    <t>XoNz6yzIH3IGF0tEFGPUNAJhe6Tl9uBRW5NFunia2x6ADiohA+ygJ/Q7+G0ojcUODejtDWHUd5X0SN5Wwv8bJA==</t>
  </si>
  <si>
    <t>Avd. Kollsnes</t>
  </si>
  <si>
    <t>93396a17-97f8-e411-836b-005056890074</t>
  </si>
  <si>
    <t>3WOZS2RC8WOCSMYrLk7taBzCkBcGX2duKmOgH5mOpPCXAhmR8tDpXE9U7QucaJ244IVrO+3Il7fadyvPzmmlkw==</t>
  </si>
  <si>
    <t>4Service Kantine AS</t>
  </si>
  <si>
    <t>Avd. Statens Veivesen</t>
  </si>
  <si>
    <t>7bd1568f-42f9-e411-836b-005056890074</t>
  </si>
  <si>
    <t>N5W0mriEyF6+lhHYH5t3OHd+lXEuzNqou275kenluTPak9ipXB/rp7jZalxbOlmFvBq6SjUSeC5ZGr27MbSBqA==</t>
  </si>
  <si>
    <t>Avd. 7045 Kaibygning 1 kantine</t>
  </si>
  <si>
    <t>0250</t>
  </si>
  <si>
    <t>994f6f44-43f9-e411-836b-005056890074</t>
  </si>
  <si>
    <t>hVeiz+MgLUDI2yN8M+YezOkhgqAJGaFH/JZYUp1FsnKTD0nR/InRGo6y5vCV8gMw+AS8Xg8+TEA0Fj2wBMGCbA==</t>
  </si>
  <si>
    <t>Avd. 7109 Grilstad kantine</t>
  </si>
  <si>
    <t>ff554b35-b90d-e511-836b-005056890074</t>
  </si>
  <si>
    <t>R01P1uE3rTzUHZnDt8haA3sbtCV80yamkPhqMfCfEIQE/5vfKH5ODMyH408pjLV+XO8+DocTOyfP7P2suygswQ==</t>
  </si>
  <si>
    <t>Avd. 7121 ONV kantine</t>
  </si>
  <si>
    <t>1fc8b11e-ff10-e511-836b-005056890074</t>
  </si>
  <si>
    <t>YiyV5QVgqUvnmjkxNgeT/eehBwp2dV6HpxNpWyUJ98a0ZAB/qFt3uFF9xOl0zZH9Oiecf4WqHadiOt8COv+wfA==</t>
  </si>
  <si>
    <t>Avd. 7128 Sluppenv 17BC kantine</t>
  </si>
  <si>
    <t>b04305af-eb1b-e511-836b-005056890074</t>
  </si>
  <si>
    <t>M8N78htb/G7Frz6UO7emp1mzSOGRA6SVTLmBVIH+npUvrP4k6jGA4j429loQ+JYBdPR4EAnBuVSCA/DzNYGcJg==</t>
  </si>
  <si>
    <t>Avd. 7129 Verftsgata 2 kantine</t>
  </si>
  <si>
    <t>6da5a074-bb39-e511-836b-005056890074</t>
  </si>
  <si>
    <t>sBBT2/i5l4P1vi6GI4V6t2lPLgS3j+Z93C5Vdnp+b5REG+yP4gxuT2kW9QJWWhNONaHqvkCy1Cmfo8hbLjWWjA==</t>
  </si>
  <si>
    <t>Avd. 7123 Pirsenteret Spiseri</t>
  </si>
  <si>
    <t>2978b847-213c-e511-836b-005056890074</t>
  </si>
  <si>
    <t>ngyT1D0r0dhWHC7N56x+TuqPZuEUdQo/+dxW9/n4nrTfEhkoDPeYCdHVTabWmBIUxixXzqfwfsdEzE6Jk0LQAg==</t>
  </si>
  <si>
    <t>Avd. Fjordvegen</t>
  </si>
  <si>
    <t>1abb3be8-927b-e411-870a-005056890074</t>
  </si>
  <si>
    <t>hXtuE+m3ZdTL1J7nN1J7OL8oE7PoU3ZCqHU+7DvVigNfiAxIl1s1oJnYjCe1YAvXIB1TLlRgiMG6N8t45HMaSQ==</t>
  </si>
  <si>
    <t>Avd. 7020 Fylkesmannen kantine</t>
  </si>
  <si>
    <t>1975c069-f884-e311-88d7-005056890074</t>
  </si>
  <si>
    <t>trlXPMBlzh8+KEG51Pd13vPHYvOc9JcagmjcgFknwvsWJv/3KDZyY0BTTj+BXL5F9CwPZh9pRYUBCRjiqpdBsw==</t>
  </si>
  <si>
    <t>Avd. 7119 Ahlsell Norge kantine</t>
  </si>
  <si>
    <t>c20b73f5-1e87-e311-88d7-005056890074</t>
  </si>
  <si>
    <t>NebKWNBk9IEWPyTqehy9K/k09tb3Nz+How0m66oZ2r1NvpyoXnq0BNFMoPkZ0WyqzBeAdvpxOEPHTysqtLp3dQ==</t>
  </si>
  <si>
    <t>Avd. 7113 Sluppenveien kantine</t>
  </si>
  <si>
    <t>2d064344-2187-e311-88d7-005056890074</t>
  </si>
  <si>
    <t>xuSCjj8hvkPfbMdb5WeP7QRPatGPay45/cmMW3N/6+Ul8R2psXEk9+b723aS8edauDlNyfFo3Af1PrrvZvtQDw==</t>
  </si>
  <si>
    <t>Avd. 7105 Teeness kantine</t>
  </si>
  <si>
    <t>1c0311f6-2487-e311-88d7-005056890074</t>
  </si>
  <si>
    <t>NWfu9WfzOalynCCMcazGwdzQKZ8SpjHumx3E1Z9WhFnGMpz63Ky8MjrPlZUFSeoouRMyoRyRDGvnL0s/Caik2w==</t>
  </si>
  <si>
    <t>Avd. 7108 Skipsbygget kantine</t>
  </si>
  <si>
    <t>14ecb14e-2787-e311-88d7-005056890074</t>
  </si>
  <si>
    <t>BaPNWmWXohWVGr9oFUOB7p1aokPsfC49aBQLYZ5bOT8/GPixuz1x2Ur2UG+EztVS/dPXapZghuqk82AkDEoVTw==</t>
  </si>
  <si>
    <t>Avd. 7107 Klæbuveien 194 kantine</t>
  </si>
  <si>
    <t>c1d398c4-2a87-e311-88d7-005056890074</t>
  </si>
  <si>
    <t>TLzP4YqzVX/0Wtk44se5ycLgSV4fSjdcBwHEL0OBckIRogE9TaRE2OONjdBkz2wYxzWxs5PsQ1aickiusJAuXw==</t>
  </si>
  <si>
    <t>Avd. 7111 Lerkendal kantine</t>
  </si>
  <si>
    <t>cf7646be-2b87-e311-88d7-005056890074</t>
  </si>
  <si>
    <t>xU48yF1v3R/FXHc053Ut7wlnmw3ULZxkv3WgHfmMQkppUGasad3CnVngdHL/7h0szToGn87Rv053cIH7bV8ikw==</t>
  </si>
  <si>
    <t>Avd. 7103 Rosten kantine</t>
  </si>
  <si>
    <t>af04ab98-08b0-e311-88d7-005056890074</t>
  </si>
  <si>
    <t>un9zIBm5y4GSRHY+Axkrqy+wg0BPjH5LYYUJMwBQwTEmGvQ7vWuUlC6EzaLP3Z94tCyEdAaliw1PCijaB1vKCQ==</t>
  </si>
  <si>
    <t>Avd. 7112 NGU kantine</t>
  </si>
  <si>
    <t>13517d24-c5b4-e311-88d7-005056890074</t>
  </si>
  <si>
    <t>vqFMqNexQbGjeFGmN0MDqRn2udMrSlpADc0k2pD2gfHfYttdyKSf85j5cmesf+5J1v5EUxeQr6gUprti8E0G+w==</t>
  </si>
  <si>
    <t>Avd. Rafnes Industriområde</t>
  </si>
  <si>
    <t>deaaf15f-0a73-e511-9ab3-005056890074</t>
  </si>
  <si>
    <t>lxUHChPu5suOMbgR52YfgGphwd5AdGcgZYN6SMLWBxYFRVdU5wZ19pEaRkfOeLx1q7xaIumcpo4RCfGcj9Rbrw==</t>
  </si>
  <si>
    <t>Avd. 7130 ARM kantine</t>
  </si>
  <si>
    <t>26f6319c-83a8-e511-9ab3-005056890074</t>
  </si>
  <si>
    <t>+mNxZ5AMsZwvXiPLNa4gepMkIoRyc7UjeJNUA0YHMdbFsft+cnM1c05v1vf4y5YBcJM/geFLcFeLPjuHCXkC4Q==</t>
  </si>
  <si>
    <t>Avd. 7131 Kaffebaren Sluppen</t>
  </si>
  <si>
    <t>db5580f8-57ad-e511-9ab3-005056890074</t>
  </si>
  <si>
    <t>QLl61D2UnPA8mzobH8gKuoLDqnhJDqBlOc5p/8G4nCZvHxyRjEsm3V/flC29nuXywZ5ZiW7lbo8jwt9+ZumdKw==</t>
  </si>
  <si>
    <t>Avd. 7127 Skonnertvegen kantine</t>
  </si>
  <si>
    <t>b2b8b79b-18b9-e511-9ab3-005056890074</t>
  </si>
  <si>
    <t>Qm7Bom3mMoCU1JM1uSTJ0kv2H+1x/XKIxiyDrOe9GYJ1OgEE7q7u1xdz7lmU+GXDUsvb2kWMVaesOSuK67QXDg==</t>
  </si>
  <si>
    <t>Avd. 7012 VF Haslevangen kantine</t>
  </si>
  <si>
    <t>571c7d87-d1ff-e511-9ab3-005056890074</t>
  </si>
  <si>
    <t>svJoy5L9pj064+/N9w4Y3g9O+oCho1Jv04II07C12ficL92J1BUh8r7WfA+bXOJ2Mz7mSf131fSNFh3uQxuTOA==</t>
  </si>
  <si>
    <t>Avd. 7041 DHL kantine</t>
  </si>
  <si>
    <t>647d11db-46ae-e211-a1aa-005056890074</t>
  </si>
  <si>
    <t>x8ogf0CtzmYzf5JaE/fHt7mGh7UmF8RElipRCXrfRrTtSSaKJc6Nl/ipFVyceT4jrm4wIzn4QlpmoU3E+dntWw==</t>
  </si>
  <si>
    <t>Avd. 7116 Maske kantine</t>
  </si>
  <si>
    <t>11acdd69-b449-e111-b29a-005056890074</t>
  </si>
  <si>
    <t>53Iu6UBP03RibBrz8cBd2xLKAy81ieRHmLJBnCEmlbr2GaFsDaRA5JLuojA/q9NWWA2T3YmAgLQj2bswVP3wUQ==</t>
  </si>
  <si>
    <t>Avd. 7115 Dronningensgate kantine</t>
  </si>
  <si>
    <t>366bc2a1-f65f-e811-80fa-005056b718c1</t>
  </si>
  <si>
    <t>N3jWq/ykHlmnMU6IbX3PMyhflfmc5rVM+ZZzwkSiSrYyhAJuIg78qfAjSHJYb4ZDjish8PnJfln31ScAM4IReg==</t>
  </si>
  <si>
    <t>Avd. 8011 Diagonale Personal</t>
  </si>
  <si>
    <t>fdf150d4-09e8-e811-8107-005056b718c1</t>
  </si>
  <si>
    <t>zgkiSiNtNZpIiEBR3QgdhtzaKz0AIupp/6uOgzhxMT5j+kGGF6AtHn4QJpZt94+ZWwOt7enAtnxQdY4EXJo+Lw==</t>
  </si>
  <si>
    <t>Avd 7073 Riksrevisjonen</t>
  </si>
  <si>
    <t>0184</t>
  </si>
  <si>
    <t>5afdb95e-a336-e911-8115-005056b718c1</t>
  </si>
  <si>
    <t>PzbPdz9EJ/YjmdtuUyPHNC/n9XFc6UJL6o5ZE9/TmMZfsxIHn9i8ajedRH3yGhOOH60QhzNY6ibCwsjoSbPodw==</t>
  </si>
  <si>
    <t>Avd 7082 Obos Liten Kantine</t>
  </si>
  <si>
    <t>0179</t>
  </si>
  <si>
    <t>78cd65ad-a336-e911-8115-005056b718c1</t>
  </si>
  <si>
    <t>6ejj7EHa23GO5ICm8q8/rYjESzqP+SH9rzpSF3EycVY68p/c2gn0wm2jk7N559jzZgLUtvHHZ9RogsgTapGxyg==</t>
  </si>
  <si>
    <t>Avd 7083 Obos Stor Kantine</t>
  </si>
  <si>
    <t>005f931f-c069-e611-80f3-005056b762b6</t>
  </si>
  <si>
    <t>pk/EEJEpl1KQ7P+OUQi+A/khVbrp/nhexgWjTGjtwe+q8+7lDId+oWPM/q89xzY5NAd/WxakOGVzsP+Tw9W6qA==</t>
  </si>
  <si>
    <t>Avd. 7043 Datametrix kantine</t>
  </si>
  <si>
    <t>a2694f0e-4f7e-e611-80f5-005056b762b6</t>
  </si>
  <si>
    <t>AobHeLLuPn8Xk5Vbf88J24J4i/4DoI8NcQxeXRhO/QOgzL6AORuqQaa4RrltLNX+g3LpmJ7wnwgyA8L3FDwdlQ==</t>
  </si>
  <si>
    <t>Avd. 7022 Brynsveien 12 kantine</t>
  </si>
  <si>
    <t>1788a613-4aaa-e611-80f6-005056b762b6</t>
  </si>
  <si>
    <t>5knU2IJ/cB+jfQpZmPtZy5ibI9ARtIL9ZnSWI3/Pk9u5cuDyP1QAKuWst7VWOrpHw5MwXOalz8cUnl1yv3SiOQ==</t>
  </si>
  <si>
    <t>Avd. 7132 Tr.Heim Maritime Senter</t>
  </si>
  <si>
    <t>2b671e64-74c0-e611-80f6-005056b762b6</t>
  </si>
  <si>
    <t>+9EnOsMcJ82SdbUVY6JYnNKexOC0IwnSMhvMRVkAc7R7EhEpORZ0Pgk+e1CQ6RaBQYMARuCwcoYtiv/k8ZdjiA==</t>
  </si>
  <si>
    <t>Avd. MTG</t>
  </si>
  <si>
    <t>6db57543-23f5-e611-80f8-005056b762b6</t>
  </si>
  <si>
    <t>Eya0CFD8r+fXkyqybD6PTE69/Kil8Jkmmr8/v/YMWsNNU/2Yr3wL7c6WZ/9zwSJdPVobt6XFGKfjhU4VOU1SXg==</t>
  </si>
  <si>
    <t>Avd. 7047 Ryensvingen kantine/Hoved</t>
  </si>
  <si>
    <t>1b53bd6b-3c2f-e711-80fa-005056b762b6</t>
  </si>
  <si>
    <t>5IsD32YCwQMaG6bvYo/F9Cl9nW9uZlJ+EwVWdWqFZuYvrtwF+SMt6au/UhL4a7SoD3W4qgUayhgjiTH0qVt2lw==</t>
  </si>
  <si>
    <t>Avd. 7026 Landbr.dir. kantine</t>
  </si>
  <si>
    <t>0161</t>
  </si>
  <si>
    <t>82a8fe5f-c38b-e711-80ff-005056b762b6</t>
  </si>
  <si>
    <t>HryXHSbK8cWx3l/sWV02Xcn8k4fiZ27fmt1igZSpU1UHyfdx1xivTwM3Cv8zAhMC8Khkx2jDZsc0rORfhp3geA==</t>
  </si>
  <si>
    <t>Avd. 51 Wergelandsveien 15</t>
  </si>
  <si>
    <t>0167</t>
  </si>
  <si>
    <t>2b796546-00e0-e711-8103-005056b762b6</t>
  </si>
  <si>
    <t>coTEMp2uMwmHjeKjzXjnh8is1Pok66EEOXBT3lGwOa/8dot0uYEUbEYJ8gGLdTIAqlHeoiia+XZnMMbh3wpIcA==</t>
  </si>
  <si>
    <t>Avd. Skedsmo Rådhus</t>
  </si>
  <si>
    <t>89cf21b6-5178-e811-810d-005056b762b6</t>
  </si>
  <si>
    <t>g5cNieDMTRfSbi4e2LbnmazPshEt4u2Sd8ndKlh+g41/AdrYx2jQsuVhUUy3+R2HOuSG28l8kYhE4Qzy6tcLIw==</t>
  </si>
  <si>
    <t>Avd. SSB Akersveien</t>
  </si>
  <si>
    <t>8a0ccec4-a8f3-e811-8118-005056b762b6</t>
  </si>
  <si>
    <t>JKjmB/eKuXdEbOW6nN+BZ/Q+9z40xbL71dig881Dpb4Hmm/g/zoLdLqBs/b4TXEXmD2EBTwngBLo5Vxqasifiw==</t>
  </si>
  <si>
    <t>Avd. Holm Eiendom</t>
  </si>
  <si>
    <t>88305be9-60fc-e311-b2b2-005056890074</t>
  </si>
  <si>
    <t>SL8+ksp4fvH/eH12nn2DOdaxdvCIodUzwIPArC8Y600lSSgduOcC6DDxGPSPO8InTopF3AVHH62IUkVzjrv/rQ==</t>
  </si>
  <si>
    <t>4Service Landanlegg AS</t>
  </si>
  <si>
    <t>Avd. Verdal</t>
  </si>
  <si>
    <t>Høvik</t>
  </si>
  <si>
    <t>192b588b-98ad-e611-80f6-005056b762b6</t>
  </si>
  <si>
    <t>LLQ97KBGnrbxlFucZW0MLqVzFaw31CV408+7Bc3/bv86gj/jDNnBoc7g6IJKVXcppvY8+wiBa1It10S+OzR+Fw==</t>
  </si>
  <si>
    <t>Avd 4550 Vf Eni Stavanger Kantine</t>
  </si>
  <si>
    <t>9e02c9fd-285b-e711-80ff-005056b762b6</t>
  </si>
  <si>
    <t>TDt24kD5hHioCd8ckyXdjwy6CI6j/bzDsMDOKuVf8Snzc1QQ3SbcSz8GxTehraapS2iDhosLalyZvfghlFIn7A==</t>
  </si>
  <si>
    <t>Avd. Kværner Stord</t>
  </si>
  <si>
    <t>33187f66-897e-e811-810d-005056b762b6</t>
  </si>
  <si>
    <t>r2vT4SC3dZqJCAds4qLMbzqFAkZa3ystn3yxhWI07xLClOCVgP0UQhdxJw9ztptkscv3KGeylgMzujxL22yl4A==</t>
  </si>
  <si>
    <t>Avd. Skytterhuset Hotell</t>
  </si>
  <si>
    <t>30ebbcc5-a5c0-e811-80fd-005056b718c1</t>
  </si>
  <si>
    <t>5H054S9CoA0Hj08vSKwi89eoK8WDFC3AlNYr6suXCsMDSQb/RY4zLweebX4ie4wH+VZKk9yaEUN1nOf/WkWu4A==</t>
  </si>
  <si>
    <t>A/S Eidsvold Blad</t>
  </si>
  <si>
    <t>2080</t>
  </si>
  <si>
    <t>MBL</t>
  </si>
  <si>
    <t>Overenskomst for avis, avistrykkerier og pakkerier</t>
  </si>
  <si>
    <t>4732d575-b449-e111-b29a-005056890074</t>
  </si>
  <si>
    <t>nz0dJXQQ2H1tUUHI5/Pyqa5cuUcrA3nQcVWHSCO9MBmDh6gUE0+20n1pcD4TJt18tZzO79rZVLDK7YSYLRAyhQ==</t>
  </si>
  <si>
    <t>A2G Eiendomsdrift AS</t>
  </si>
  <si>
    <t>AMB-overenskomsten</t>
  </si>
  <si>
    <t>d1270e22-b449-e111-b29a-005056890074</t>
  </si>
  <si>
    <t>rn9wYZ/Oaa5sqfNqiR58zD4j+P9lFQulSuIIETJQERBeLYR306qKHtR2K6kNtFejw2vDQNjqFxm6TgxLFrRdFQ==</t>
  </si>
  <si>
    <t>A2G Gruppen AS</t>
  </si>
  <si>
    <t>4432d575-b449-e111-b29a-005056890074</t>
  </si>
  <si>
    <t>Bg7u7peyxhJ9b/ueWwTm2PEdt98LmGVYrHJewJyqUypG77oK299j8HZ0JzlkMSCaTpSn28JVbCOu9cOXUihLKw==</t>
  </si>
  <si>
    <t>A2G Kompetanse AS</t>
  </si>
  <si>
    <t>294dd97b-b449-e111-b29a-005056890074</t>
  </si>
  <si>
    <t>u/ks5NYx0BqpeSrLMcKEUrN50Dqamk2hD8LUdZkkhRCvk1m8BNrFJULqjmN/O2/dhLIG/l8Ztlc6SB8Z+s9btg==</t>
  </si>
  <si>
    <t>A2G Logistikk AS</t>
  </si>
  <si>
    <t>4332d575-b449-e111-b29a-005056890074</t>
  </si>
  <si>
    <t>KS5kFTGf6z2Bey7joCkFaRsB+3kqFfEcWxCRsLkR2Q6sOFF8LKdE5S/1SX1XHOcWeDbIe12qVl2Sjkba1oqKhg==</t>
  </si>
  <si>
    <t>A2G Profilering AS</t>
  </si>
  <si>
    <t>b1ac8214-4370-e211-8684-005056890074</t>
  </si>
  <si>
    <t>Ey5beK1O1XhfDZU0D1w7t6AMNhtZAEmZjC2PQTb4K8bcNF0LSHAvPEaZOf6ulr6TAq3hWAod9KIpbxVOyKf7yg==</t>
  </si>
  <si>
    <t>Aakerholt, Steen &amp; Lund AS</t>
  </si>
  <si>
    <t>Steen &amp; Lund</t>
  </si>
  <si>
    <t>3232</t>
  </si>
  <si>
    <t>Fellesoverenskomsten for byggfag</t>
  </si>
  <si>
    <t>4617ad56-b349-e111-b29a-005056890074</t>
  </si>
  <si>
    <t>h8BrF8V8PQ8p7Em0DCMMPoNi9qazMCEOfMWCGIVueAY/PeYX9FuI7EetonnMVOTDe5Sdq98N86BUphyA3logOg==</t>
  </si>
  <si>
    <t>Aalesund Protective Wear AS</t>
  </si>
  <si>
    <t>bf9468b0-b349-e111-b29a-005056890074</t>
  </si>
  <si>
    <t>n6mAjGQ2a8e5Bx0vPtbctVNj32NSg6qEYCyfoNYOTs9U8ft6/wKAZiv/3Y9vYEVg9ylP53zIvv54Rrd4Pi3znQ==</t>
  </si>
  <si>
    <t>Aaltvedt Betong AS</t>
  </si>
  <si>
    <t>3739</t>
  </si>
  <si>
    <t>Byggeindustrien</t>
  </si>
  <si>
    <t>66bbac02-62a6-e111-9413-005056890074</t>
  </si>
  <si>
    <t>GJ0DAIGZePcQRlUI6/49odTODB/rgYyw9Rvifuif4mS6CX+sjs+7riQT1gK8rjSit2niSUFv9h8Rkwj46iPM6w==</t>
  </si>
  <si>
    <t>Aas Mek. Verksted AS</t>
  </si>
  <si>
    <t>Industrioverenskomsten LO - Verksted</t>
  </si>
  <si>
    <t>d2b0b579-1c2b-e211-a9dd-005056890074</t>
  </si>
  <si>
    <t>8aBx/eugz38+CZaCU//5xEJqWegEd9Tp693zEXg5ydnVODQlISf4a/pRVSmt4ahPqg+sm7HLHxzF+fGFMsRmug==</t>
  </si>
  <si>
    <t>ABB AS</t>
  </si>
  <si>
    <t>PG Drammen</t>
  </si>
  <si>
    <t>1375</t>
  </si>
  <si>
    <t>BILLINGSTAD</t>
  </si>
  <si>
    <t>77e68f74-b349-e111-b29a-005056890074</t>
  </si>
  <si>
    <t>lNuAvaMuNx/3eAl5zCRJGfXC8oMU0qBGh4tiZAOjVGyKfhoMwDgKxnTVOsV7paSSO6c2l+mlMipt0hpJwPXHtg==</t>
  </si>
  <si>
    <t>EP Skien - Syd</t>
  </si>
  <si>
    <t>0d7035ec-b349-e111-b29a-005056890074</t>
  </si>
  <si>
    <t>fjvCZUNSdjeWhl2zlYBwKWRTEEg2cQRsnpmP2rvHpYfMYjA3Pc0ZPwU6655HaDgpxEUAilp6A88lAXLOoQL43w==</t>
  </si>
  <si>
    <t>EP Skien - Nord</t>
  </si>
  <si>
    <t>53235dd1-90f7-e711-8104-005056b762b6</t>
  </si>
  <si>
    <t>8hH92AgdNQuXUiqmRvIOt3Vc92nlKTtBuB7OUVVDqijrzBtLzNBoqRrdDCVClctHumSmKesQy+fRNQ+95B55nw==</t>
  </si>
  <si>
    <t>IA Bergen</t>
  </si>
  <si>
    <t>1c8b0b44-ecb9-e111-a912-005056890074</t>
  </si>
  <si>
    <t>0V2Kr0x6CrYGDUviVArHUZWxRSsf7KR7A4wHdjDtvFYG9AMFyvUYb8Z+ZAEkitmSrerfkfPsQwj88xsk21eXgQ==</t>
  </si>
  <si>
    <t>Abora Prosjekt AS</t>
  </si>
  <si>
    <t>5262</t>
  </si>
  <si>
    <t>ARNATVEIT</t>
  </si>
  <si>
    <t>9b33453e-a948-e411-a4f6-005056890074</t>
  </si>
  <si>
    <t>aRSgwNOTOkxQKJzjwSgGsscpeIN4MzYnZxxh0ArO6YXDLYMIcMXiNQ/D+r0iHJfDcz3W4Kjl41FkdKZ9Fy9P3Q==</t>
  </si>
  <si>
    <t>Aclima AS</t>
  </si>
  <si>
    <t>Avd Drammen</t>
  </si>
  <si>
    <t>3015</t>
  </si>
  <si>
    <t>4f9239da-b349-e111-b29a-005056890074</t>
  </si>
  <si>
    <t>9SktxiEdssK3vnGNZAEewhK245RIKF51UjxD2tVsECI+HWZj8z2qkJL+sY/uGFwozj7ulEukcRSPR+n+dqgApw==</t>
  </si>
  <si>
    <t>872d3de6-b349-e111-b29a-005056890074</t>
  </si>
  <si>
    <t>VYT56Z25Wm0GTCdPQVKcaSdBSB192KNtfOvv0JJgErF0XeuNjHmaqivTp49HltVWLi1ZtWRNk9VFo1RQ+QfcGg==</t>
  </si>
  <si>
    <t>Acusto Innredning AS</t>
  </si>
  <si>
    <t>0107</t>
  </si>
  <si>
    <t>69e68f74-b349-e111-b29a-005056890074</t>
  </si>
  <si>
    <t>lE6YMkzlQtspPgH4Wdd9UBirXO2s8BcApANr9reO75J92/f3IeeMPtija9yUaAsM1IyiByg9xEDWo8j5ymy4nQ==</t>
  </si>
  <si>
    <t>Adax AS</t>
  </si>
  <si>
    <t>3061</t>
  </si>
  <si>
    <t>SVELVIK</t>
  </si>
  <si>
    <t>93aa46ce-b349-e111-b29a-005056890074</t>
  </si>
  <si>
    <t>2EXlSuNWoh1+qNU7w5MvbdyL5biqtnlAF14faOCf+K/S7oh4vHEUYHK4IbCO6RWKFuPfaOMWxCb4fgTcJA643w==</t>
  </si>
  <si>
    <t>Adecco Solutions AS</t>
  </si>
  <si>
    <t>Avd. Sandefjord</t>
  </si>
  <si>
    <t>3522dd99-b449-e111-b29a-005056890074</t>
  </si>
  <si>
    <t>k6me+LLMerYOWS8qo61HNzcxuU7ZV7QrQO2ZoGe1YUgNIpXQGBtW1tgWgDrGTgeuEXM/HOJxXicqT9ZgBAt/ag==</t>
  </si>
  <si>
    <t>Avd. B&amp;I Haugesund</t>
  </si>
  <si>
    <t>4622dd99-b449-e111-b29a-005056890074</t>
  </si>
  <si>
    <t>VUBECZPThgChSrslmtF2TS8+93ZcB8FuJ2vK6kZRc5lXiwXF5ddjioSjLgLVdv2Dy/7AEkACjwB7swVWErQBfg==</t>
  </si>
  <si>
    <t>Avd. Industri Norge/Hovedavd.</t>
  </si>
  <si>
    <t>4822dd99-b449-e111-b29a-005056890074</t>
  </si>
  <si>
    <t>y5Pf3UN+N+n6Ev79garfJs+uil9/APjtp+Sk91oDYpYmxOcvMX7iVnWQK0XzCXSYXZ5GCWsLJUaFCKQL5BZBhA==</t>
  </si>
  <si>
    <t>Avd. Bygg og Industri Stavanger</t>
  </si>
  <si>
    <t>5b22dd99-b449-e111-b29a-005056890074</t>
  </si>
  <si>
    <t>8yD5AGMNh4OSmM5bCu3EBVVK3Ziua/bCoRIz5xiU+eRvakBeZ+W8HhWZ/h9jzMO64DG9QM+l2tuysYTs8/+Akw==</t>
  </si>
  <si>
    <t>3210</t>
  </si>
  <si>
    <t>8eaa46ce-b349-e111-b29a-005056890074</t>
  </si>
  <si>
    <t>Oc3c8FZgs+Lae/vsg7n4XYgjJZBgA161yRANWd5uLrWmQug+dzZkVeVX8QmH7n0wQF2ZC4AIdo1D7n1HL+Md7Q==</t>
  </si>
  <si>
    <t>3022dd99-b449-e111-b29a-005056890074</t>
  </si>
  <si>
    <t>tX5OKx7/XuyTyLyC+sZxJC5+wn7N14voKVJOYWlCNPLwYCDsFEM/Il7JmIN9Ke3/UcCtrZSrkwuV7A4Dww2PbA==</t>
  </si>
  <si>
    <t>Avd. B&amp;I Vestfold</t>
  </si>
  <si>
    <t>3101</t>
  </si>
  <si>
    <t>3122dd99-b449-e111-b29a-005056890074</t>
  </si>
  <si>
    <t>TvC1x31DUihnW2f7WGGcc8jNUsxjDmARXU1U0S1gvEK1BRKI1+BoIuOcl5kTQPQFCR+T56Yfuf5lXuIgakN0lg==</t>
  </si>
  <si>
    <t>Avd. B&amp;A Mjøsa</t>
  </si>
  <si>
    <t>2303</t>
  </si>
  <si>
    <t>3322dd99-b449-e111-b29a-005056890074</t>
  </si>
  <si>
    <t>9xemq05JteTDmz0cA5/ZwzU73FJq1XHRhRhieYQHsvUkZ2rkK64vjwAb/1ZejuHZ5kQSFawWSL87cHKqmuu2PQ==</t>
  </si>
  <si>
    <t>Avd. B&amp;A Ålesund</t>
  </si>
  <si>
    <t>6002</t>
  </si>
  <si>
    <t>3722dd99-b449-e111-b29a-005056890074</t>
  </si>
  <si>
    <t>Nd7PqCkciuTU/KIOJWG1wEQTv8r/atrkvThPy63ygE+UY4TqEgh3mgMV2G7TjFsfcJFVhqSPa8qmTsmSvUKwsQ==</t>
  </si>
  <si>
    <t>Avd. Bygg &amp; Anlegg Bergen</t>
  </si>
  <si>
    <t>3922dd99-b449-e111-b29a-005056890074</t>
  </si>
  <si>
    <t>u/U0TOjgxItb9dDQTEbso9m601O9pPTXbIobtFyQf8MR7xsZJ1L9kltfoAsTNMMN0vHdnAZybTbciAj14bxsKg==</t>
  </si>
  <si>
    <t>Avd. Bygg og Anlegg Trondheim</t>
  </si>
  <si>
    <t>7414</t>
  </si>
  <si>
    <t>3e22dd99-b449-e111-b29a-005056890074</t>
  </si>
  <si>
    <t>hLU5akcQPQn9hSCAG2I5pbNTgeDtqcPX3YfTptNx9pPaVO3XGc6jjSnnSeM5782a5x0rHaxEHk5QeJ1VnXejCg==</t>
  </si>
  <si>
    <t>Avd. Fredrikstad</t>
  </si>
  <si>
    <t>4922dd99-b449-e111-b29a-005056890074</t>
  </si>
  <si>
    <t>K16X/AG22pitLao+WJbxHY5EwQgLFhRa+wq1uktvdZu6Qch+PF/1VEN18Hc0Ex4O40mPUJpk9llxRvHvR77btA==</t>
  </si>
  <si>
    <t>4b22dd99-b449-e111-b29a-005056890074</t>
  </si>
  <si>
    <t>F0zAz20fTW1NvNaNtmRPvGz6Uh7hy9JGohujg4TT19IZ5GJg4HQAhswGETbKZ/JNpkHJC/kHuTkeQUGSAv1usg==</t>
  </si>
  <si>
    <t>Avd. Installasjon Hordaland</t>
  </si>
  <si>
    <t>5822dd99-b449-e111-b29a-005056890074</t>
  </si>
  <si>
    <t>UgPSeWJ+S3tkE1krE1pYM6C6bf7M5WF+tDI76SnlykJmOB81p/epGVxb6uyxArDnwUXNoVc2MfYFeOdeYceYrQ==</t>
  </si>
  <si>
    <t>Avd. Notodden</t>
  </si>
  <si>
    <t>3671</t>
  </si>
  <si>
    <t>5922dd99-b449-e111-b29a-005056890074</t>
  </si>
  <si>
    <t>h/EhoP6Fdbcww1lHsg/cAJnlkEilTEYYVjTD/mHmM6bbgDap/LtPOuOEfL/+TCfvaIN5yD2gSg90eSDU+vUvhw==</t>
  </si>
  <si>
    <t>6412</t>
  </si>
  <si>
    <t>5c22dd99-b449-e111-b29a-005056890074</t>
  </si>
  <si>
    <t>NTYjDGVQpGUJgxNMO43pg7MlerHLJXV0SM36XHbudMYLCDwjPbAsSqyVqxbKoYjoG4IRdkYSWlnpX0Mgmn7rZQ==</t>
  </si>
  <si>
    <t>Avd. Bygg &amp; Industri Grenland</t>
  </si>
  <si>
    <t>60440623-6b14-e711-80fa-005056b762b6</t>
  </si>
  <si>
    <t>8FBbzGBJnOP+zbCrfQszDQPoqjmV/fuPDdarhd7d2iqhigurKBuKDrVn8rOPPwZvN3pcyA+crosSoXD+zWTtbQ==</t>
  </si>
  <si>
    <t>09ae516f-3d65-e211-8684-005056890074</t>
  </si>
  <si>
    <t>o/aOpUS4jw0kHOTgo+WYXUmYyG8AN+iJCJeasVf1D4QatSRtay028er4YbS3cNlrLlQKo/Bo08xGQmBBnZmEGg==</t>
  </si>
  <si>
    <t>86c89636-bbc0-e811-80fd-005056b718c1</t>
  </si>
  <si>
    <t>u+8JLJn8DqSvcV+JdKiDCpaY99j9IbABKrOm4lm7SMgYhFlbsus3bo9tsRaxZMJe++owJFO1lP1aA0xrYfR6+g==</t>
  </si>
  <si>
    <t>Adresseavisen AS</t>
  </si>
  <si>
    <t>7003</t>
  </si>
  <si>
    <t>a7d7c049-c3a1-e711-80ff-005056b762b6</t>
  </si>
  <si>
    <t>RuZsxq2tolaZGb1BlvPja00y7QCJQdLfW/KUGCA1k9xcFO4rP7iDi8EvR7kp9Uh+BHRaWJmm0aTSe9Morut93A==</t>
  </si>
  <si>
    <t>Advantec AS</t>
  </si>
  <si>
    <t>Avd. Ågotnes</t>
  </si>
  <si>
    <t>5346</t>
  </si>
  <si>
    <t>46a6976e-b349-e111-b29a-005056890074</t>
  </si>
  <si>
    <t>2MOOtZmq7rbuCO9IPTymvfmikMF3k/PlQAa8whXHwcEO5aOiNDqwjgZ0GGbU2efcrDBYqRqMx32IS2ScPUTvpA==</t>
  </si>
  <si>
    <t>Aebi Schmidt Norge AS</t>
  </si>
  <si>
    <t>avd. Biri</t>
  </si>
  <si>
    <t>2836</t>
  </si>
  <si>
    <t>BIRI</t>
  </si>
  <si>
    <t>43b7fba0-a8c6-e611-80f6-005056b762b6</t>
  </si>
  <si>
    <t>HGKWPwojgVwNVgyP+1C/ZG4pPBdv6FlXxFIYITT4GIhOqNU0kKIPNr7rpmepkV8MQuDvQg+vfSeQS6u2YgNXag==</t>
  </si>
  <si>
    <t>avd. Sundebru</t>
  </si>
  <si>
    <t>4993</t>
  </si>
  <si>
    <t>SUNDEBRU</t>
  </si>
  <si>
    <t>58c96a10-d56f-e811-810d-005056b762b6</t>
  </si>
  <si>
    <t>n1koK6dI/0H+q96UwAOEp6cC6aQ70KdNN3fVbEqqF7UJdUAvGD+9FYKYwiSWxJS+qRhcVtc5OFk9CjJnUW5qVA==</t>
  </si>
  <si>
    <t>Aero Norway AS</t>
  </si>
  <si>
    <t>4055</t>
  </si>
  <si>
    <t>998701d3-bbc0-e811-80fd-005056b718c1</t>
  </si>
  <si>
    <t>Ijt8K0KTndkHqJmqy0eSlpa1LgebvRBZj9h2dIkQq0y9xlr6HvWRdoP7JVcUWchgu2BwDHYnii56q8YF0UC7zw==</t>
  </si>
  <si>
    <t>Aftenposten AS</t>
  </si>
  <si>
    <t>1a16e265-2f7a-e411-870a-005056890074</t>
  </si>
  <si>
    <t>kE3ymIcGwgr2hWlF7St09awOez0OdknMqAcddagbokg0VhkQxzX8az73dzn3VCHCv9EzK8MlsZDFAjR40Ln73Q==</t>
  </si>
  <si>
    <t>Aga AS</t>
  </si>
  <si>
    <t>Distriktkontor Mo I Rana</t>
  </si>
  <si>
    <t>8626</t>
  </si>
  <si>
    <t>caaad7bf-2e61-e511-9ab3-005056890074</t>
  </si>
  <si>
    <t>ZeUktnsI/MdZJ4tbt6p1mGZwZcsQdeoV0ouceYVmwPr/gh6I+8H2LvRf+WjEirvndFULSjhE/a3PvR0wJSGpjg==</t>
  </si>
  <si>
    <t>Fabrikk Leirdal</t>
  </si>
  <si>
    <t>7abb6f7f-63e4-e511-9ab3-005056890074</t>
  </si>
  <si>
    <t>EH41xonnvurW3rTrtJW7xg2eyVm1UekrvXPXLMo+WLZwjrTNBb1lGq/Pg+meLMVcAWtFRSNciiQKlmVuZdQVNQ==</t>
  </si>
  <si>
    <t>Luftgassfabrikk Susort</t>
  </si>
  <si>
    <t>5565</t>
  </si>
  <si>
    <t>TYSVÆRVÅG</t>
  </si>
  <si>
    <t>fda3976e-b349-e111-b29a-005056890074</t>
  </si>
  <si>
    <t>kyZZ0m1UL/pv6Rle3BUeGRZOq2zyRqkK7FZ655E+EGDYxG6h2qNgz0Ec5LluUEcI68cR3N5M4j2sAIKopRSX9Q==</t>
  </si>
  <si>
    <t>dca4976e-b349-e111-b29a-005056890074</t>
  </si>
  <si>
    <t>TI+eiX3Hhf1VDxl/BKqAXSI6M5rg/T+mkRmXenLFIwbTOxcGQzhBlWIVFRJo1X+1SN2LoEeCmvghbVIEFIQUJw==</t>
  </si>
  <si>
    <t>Distriktskontor Sandnes</t>
  </si>
  <si>
    <t>4323</t>
  </si>
  <si>
    <t>e7a4976e-b349-e111-b29a-005056890074</t>
  </si>
  <si>
    <t>Q3X4WHLVcfyscFCB1Rtj5w8ssgAwixy92FEoZfjvm2rUEdpWV+ONTZfWEFA8uxMSEqkCC5KKulmIq5TI/konwA==</t>
  </si>
  <si>
    <t>Distriktskontor Bergen</t>
  </si>
  <si>
    <t>17a5976e-b349-e111-b29a-005056890074</t>
  </si>
  <si>
    <t>u0OxEtlYFdu6FEIgw16sZhS0QFxV3fRn1nmnRKbgUoDMLA4QyveJy1QiEYgAuX/hOwvsIyGdC/L2JfXdwM1N7A==</t>
  </si>
  <si>
    <t>Distriktskontor Ålesund</t>
  </si>
  <si>
    <t>18a5976e-b349-e111-b29a-005056890074</t>
  </si>
  <si>
    <t>XMC28K/1So4cawk+Inm+sIJYHnY6Pfre68hJ0XX2Dz3NfdncBODVWpM7xg54ppXD35KZrwLl+qznXV1h6USyUA==</t>
  </si>
  <si>
    <t>Distriktskontor Trondheim</t>
  </si>
  <si>
    <t>da431f39-dafe-e811-8119-005056b762b6</t>
  </si>
  <si>
    <t>ugs1bQ3k+R1qSkS/PsZ+63FAVEKdKv1QtR0fHBUW/DjSRWTlZkhRnCNEtyQSFwHNhcyRjVxJphyKHP5d4btC/Q==</t>
  </si>
  <si>
    <t>Agder Kalesje AS</t>
  </si>
  <si>
    <t>4684</t>
  </si>
  <si>
    <t>BRENNÅSEN</t>
  </si>
  <si>
    <t>84dda00d-a4c0-e811-80fd-005056b718c1</t>
  </si>
  <si>
    <t>Y4Ifum+b1P35txm6WTnfRlP5rhJREdDIScSv2P60pbdh9VAsi2bfl7rORa6ikZwfGi3k3oHU3mowmrpnuURJcw==</t>
  </si>
  <si>
    <t>Agderposten Grafisk AS</t>
  </si>
  <si>
    <t>4801</t>
  </si>
  <si>
    <t>25b5eab3-a1c0-e811-80fd-005056b718c1</t>
  </si>
  <si>
    <t>XiZRJDVINEyjwCuo1nAgQY8/FKxhDBGfJPncH7kyAa7kTsVxLRM0ERvNpJqYXQ3PV97DYk807OsQGY33jZ/cnw==</t>
  </si>
  <si>
    <t>Agderposten Trykk AS</t>
  </si>
  <si>
    <t>982dd977-de4d-e311-88d7-005056890074</t>
  </si>
  <si>
    <t>lz4AZYZRC9KK1Bs5Qc+6k5wiqwtRe1D0mQyCvwDjf8ritFAUbOHC5JQx1WRHYK13jvcg4xk4ty3ftw45kthGug==</t>
  </si>
  <si>
    <t>Agenda AS</t>
  </si>
  <si>
    <t>Avd Fagernesveien</t>
  </si>
  <si>
    <t>8502</t>
  </si>
  <si>
    <t>91760723-76a0-e311-88d7-005056890074</t>
  </si>
  <si>
    <t>M2kTCowKQoMKwI5rnaCKv9PsruxPyQOF2vE01vCFYUC8lPx8rfLSDWc3sYo7brfdzBB/QL+ZdzofQXyW1Iw6FA==</t>
  </si>
  <si>
    <t>Avd. Holmenveien</t>
  </si>
  <si>
    <t>4f0d41bb-3f5b-e711-80ff-005056b762b6</t>
  </si>
  <si>
    <t>v4omnbmxLXCPH0frZZm2B3rMW7WxNTWYTwvKEqo/j/RK2qm/gsOMwtB3X2/rHPxO88s29aAsZFIY4lC/c6mDlA==</t>
  </si>
  <si>
    <t>Agile Bemanning AS</t>
  </si>
  <si>
    <t>b23d98d0-e6cb-e511-9ab3-005056890074</t>
  </si>
  <si>
    <t>wbbyGLUNJ0cRGHqfReM6CUQJIg8HSRZ7gahmghJcL671He4H+KMVHlp9UTC3O4FsfgWSkxbOkPv+K3I2XKExog==</t>
  </si>
  <si>
    <t>Agility Fuel Solutions Norway AS</t>
  </si>
  <si>
    <t>6c8dfa51-b449-e111-b29a-005056890074</t>
  </si>
  <si>
    <t>gTycOjZKY5UDl4J4vKMVYleFprs4STaGDNx9B/oaP1jjdzsPBzplBzRPmOlmk//SZNXJtXENTCBUdY0xcGlJpQ==</t>
  </si>
  <si>
    <t>Agility Subsea Fabrication AS</t>
  </si>
  <si>
    <t>b0f00413-6725-e911-8113-005056b718c1</t>
  </si>
  <si>
    <t>OGR0vVAmWwTFoLbHnQaKgmzs3iYfLzUie9TcgVFD6z4nkIufhXkm7vm/ywOmL21G9yuMsnAe0UJLDVpJpDKW3Q==</t>
  </si>
  <si>
    <t>Avd Røra</t>
  </si>
  <si>
    <t>89029d68-b349-e111-b29a-005056890074</t>
  </si>
  <si>
    <t>a34MQX4yZLm/4+Td/ykCiq+hMYYXaaQGOZgDyzMCRIYrA6Q6w4SD5S+UjFPCJz3cHL3wDC+XKhAePyIwuk0iHw==</t>
  </si>
  <si>
    <t>8ca5976e-b349-e111-b29a-005056890074</t>
  </si>
  <si>
    <t>52pVYfOWjntCP4PMdrc7B0lvswx57+khj7PuAh6klJ4m+0y9Z0n9Fw/0TJPm+7m1As5+jpqt50J2s+dAHAX8oA==</t>
  </si>
  <si>
    <t>55641d04-b449-e111-b29a-005056890074</t>
  </si>
  <si>
    <t>UKdfQVcdOTRIkydD+2cmXI+FYE1nX53P5qFMFezKezyqlBwX12+tfXJQDL1zZsbezB+r1x4Px4p1yZJZDxfj0Q==</t>
  </si>
  <si>
    <t>Avdeling Midt-Norge</t>
  </si>
  <si>
    <t>6516</t>
  </si>
  <si>
    <t>e229ef61-4d32-e211-ba6e-005056890074</t>
  </si>
  <si>
    <t>9joHmSFP+zDJu+z/DOJulUB2rLJaFE87IbYY7PWLKKY+dON8LtLDVRt+7ThZpSEwrZejC9X3de7L1iLPQUNnsQ==</t>
  </si>
  <si>
    <t>Avdeling Hammerfest</t>
  </si>
  <si>
    <t>2bdf25f8-b349-e111-b29a-005056890074</t>
  </si>
  <si>
    <t>fUvEoIrYBa8r3O0EG4OOBlu3N5r7DXRSktWCyh4ZgisR+oApEW99en61CxJfSb6GpwXCWS44fSX6uBYjEVJ4hg==</t>
  </si>
  <si>
    <t>Aircomfort Trøndelag AS</t>
  </si>
  <si>
    <t>68c30d10-b449-e111-b29a-005056890074</t>
  </si>
  <si>
    <t>QGgFHl1IgYCPBs+0bf7CKaUz+JXfM/tUKLushZHzBD7E6WT+pD6VAmAquTMRxt7ph2I3IrSAHn/vtadyMGnutg==</t>
  </si>
  <si>
    <t>AJ Sandnes Bygg AS</t>
  </si>
  <si>
    <t>0f060346-b449-e111-b29a-005056890074</t>
  </si>
  <si>
    <t>dyEtxusts4HtXymiuh+ObAyiVOhen9NC3WH/VNsVmzyDJ6zPw1bjioN08VT9ClmN4dlsKDKSjsw/FAQ/46exDQ==</t>
  </si>
  <si>
    <t>AK Arvid Knutsen AS</t>
  </si>
  <si>
    <t>Mur og Tømrermesterforretning</t>
  </si>
  <si>
    <t>d9a0cc17-cae4-e711-8103-005056b762b6</t>
  </si>
  <si>
    <t>FEmN4AuOQzhHNIGM4M1svUSxVF3GqfmSXsT0H7PB/lAi/LlpF6is525yMwQux2TXuGFK3T3P2hbODGJs+pa+/g==</t>
  </si>
  <si>
    <t>AK Mekaniske AS</t>
  </si>
  <si>
    <t>1630</t>
  </si>
  <si>
    <t>Gamle Fredrikstad</t>
  </si>
  <si>
    <t>b10df805-6649-e411-a4f6-005056890074</t>
  </si>
  <si>
    <t>jqvgtHv8WtQRLHv7JdDUMnpKw2SX1zPsNnZs95wa2dRcRXYRbawCYuuVOaCtW8kKMWzVlBk9bTE8H7fivmgC7g==</t>
  </si>
  <si>
    <t>Avd Prefab Sandnessjøen</t>
  </si>
  <si>
    <t>8803</t>
  </si>
  <si>
    <t>0ce58f74-b349-e111-b29a-005056890074</t>
  </si>
  <si>
    <t>BUMBS0CzjIiBsNIS48PrgarlKjcDEj3GcW7rTAOKye/UneisaUUSX/3WZqzDenmfS7vkA0U09qyM+1yuJw0KiQ==</t>
  </si>
  <si>
    <t>Avdeling Egersund</t>
  </si>
  <si>
    <t>4374</t>
  </si>
  <si>
    <t>1ae58f74-b349-e111-b29a-005056890074</t>
  </si>
  <si>
    <t>toAxuEooBcxjrkN+mvb558kFaHaCmwdXjtCk/0UPENAkDlcqfuIj4bseQ24zJN+fk5PB8EOq9XsRx3kNaFW9Cw==</t>
  </si>
  <si>
    <t>cb2c3de6-b349-e111-b29a-005056890074</t>
  </si>
  <si>
    <t>DtGSnxmjsNlrcDwC6tcprZLuARPL0WKtQn1jCpVTIVSfUhkWJW85doimQwcmOwBqsDstq7AiBVRJZf5vWZ8PUg==</t>
  </si>
  <si>
    <t>1510</t>
  </si>
  <si>
    <t>01ecfe3f-b449-e111-b29a-005056890074</t>
  </si>
  <si>
    <t>nqdMxe8L2jfmiIM7VfE88HVnp6bpY4Q8K8VfHnPtnOte0XyCv4GNnpGN8Jz6W6aRNM5364+GA5mBHfIkATKWvw==</t>
  </si>
  <si>
    <t>Avd Tranby</t>
  </si>
  <si>
    <t>9d060346-b449-e111-b29a-005056890074</t>
  </si>
  <si>
    <t>eaWWYULZOOpnSyzIco0EABLSKHPpqw5lDVBTvqPLJEw+fmHEXPmBwfUOPKlwi9dTW7k2iahEyGSidkfPRTktsg==</t>
  </si>
  <si>
    <t>Avd Inspection Services Ågotnes</t>
  </si>
  <si>
    <t>287de563-b449-e111-b29a-005056890074</t>
  </si>
  <si>
    <t>haNBb6jgQiqGI880ZnoX0pTx6aAYB3c/iQHgUXNEYDqql/iyPNHOwSdSJknk17oaVYPuwjOvlS2Ivvh5HBEwTQ==</t>
  </si>
  <si>
    <t>b80bcf33-7627-e811-80f8-005056b718c1</t>
  </si>
  <si>
    <t>0o+mjVfsjWwvq76fvT7uvZa3nmLs/ccIkQsOJm4sr5DfNQEqF+8C+AqsA50orJbxplcYjy5zPk98xD+TyyUnpQ==</t>
  </si>
  <si>
    <t>e8649a4e-bac0-e811-80fd-005056b718c1</t>
  </si>
  <si>
    <t>zJO6YNNzAWInrAtY3fxa3R91w/laNshJNtW2yqt+T7aHc9KkgIguoYS9R1GPvsH1wSaj9V53BPo/6dX9b0mHGw==</t>
  </si>
  <si>
    <t>Akershus Amtstidende AS</t>
  </si>
  <si>
    <t>1987fe2d-b449-e111-b29a-005056890074</t>
  </si>
  <si>
    <t>ncdNr2Igo+QMHKy4TE3bzsiol1JVYeWyj4Xbmyhnd2etl5WXrfb7SNxOd+QGWp90JRAz4YUV33YVq6qVGF6oqg==</t>
  </si>
  <si>
    <t>Aksis AS</t>
  </si>
  <si>
    <t>9503</t>
  </si>
  <si>
    <t>5f70ce87-b449-e111-b29a-005056890074</t>
  </si>
  <si>
    <t>Xd+qRr1umFkwLImrbAWYKuHFm3+81txdSYJaowosrTNYe2GQpcsgu9jRjaTMXoEOduI6fq+cFn+WRSQ9nlwGpg==</t>
  </si>
  <si>
    <t>Akva Group ASA</t>
  </si>
  <si>
    <t>Avdeling Hitra</t>
  </si>
  <si>
    <t>7246</t>
  </si>
  <si>
    <t>SANDSTAD</t>
  </si>
  <si>
    <t>Sjømat Norge</t>
  </si>
  <si>
    <t>823b09ac-ff29-e911-8115-005056b718c1</t>
  </si>
  <si>
    <t>7ykzQEbqBBprh09Z03+eRzOlclylvFWtjXJVAELC7w1zfVW5bPG0UG4jL0tm+w6xT8a+rUc9hjKGqYP5vsjqMw==</t>
  </si>
  <si>
    <t>Avd. Rørvik</t>
  </si>
  <si>
    <t>7900</t>
  </si>
  <si>
    <t>RØRVIK</t>
  </si>
  <si>
    <t>de1c8449-3ce4-e511-9ab3-005056890074</t>
  </si>
  <si>
    <t>yFCw1NevHW7yvlZJTPsjAQgZAMGrWOUrAPgM4Xinhd5NMNGz7pldxcSFb5a7hicur6Q8xy23SgN0AQVCSV8EoA==</t>
  </si>
  <si>
    <t>AKVA group Land Based Norway AS</t>
  </si>
  <si>
    <t>8920</t>
  </si>
  <si>
    <t>SØMNA</t>
  </si>
  <si>
    <t>ad839614-1afd-e811-810a-005056b718c1</t>
  </si>
  <si>
    <t>ATtpShh6gfLwctBLen1oqc41rWixfoIZ8nLrhdvulwW83qTzI3XJWDCvpfC5HnQAGvgCnX/wXDHmerrdH5so/A==</t>
  </si>
  <si>
    <t>AkvaFuture AS</t>
  </si>
  <si>
    <t>Avd Bronnøysund</t>
  </si>
  <si>
    <t>Havbruksoverenskomsten</t>
  </si>
  <si>
    <t>2d6c54ce-e571-e211-8684-005056890074</t>
  </si>
  <si>
    <t>CldNEctDp412OAxOELXxXEy+x00kGXI25pB3ZiDZwW8OgWplS3cavjxYVbf5SBm93Y2Re8/rAKFJv0mTs/7+Qg==</t>
  </si>
  <si>
    <t>Albatross Camps AS</t>
  </si>
  <si>
    <t>4b576aa9-b672-e211-8684-005056890074</t>
  </si>
  <si>
    <t>ALxXeH/mndMZcOkjcYnHQxpWTIXaEKjyNa/S0aYSDRMtfInv+JJrVepdhm6H2V2Gy5IA4pmj0AS9prmwshn/3g==</t>
  </si>
  <si>
    <t>Avd. Tomrefjord</t>
  </si>
  <si>
    <t>f38542e0-b349-e111-b29a-005056890074</t>
  </si>
  <si>
    <t>vFpsUhX9rFLWGJaTKsVVDq/g2FIcmZsGcY6ffTkqdKjb+186Rm4q1WKtMbLE9TisKJwFl+zdLRWC1b4iDaZuxA==</t>
  </si>
  <si>
    <t>Avd. Skog</t>
  </si>
  <si>
    <t>Naturbruksoverenskomsten</t>
  </si>
  <si>
    <t>8d2455a6-ccca-e811-80fd-005056b718c1</t>
  </si>
  <si>
    <t>WqgpSYP/Q1Jvgk1jYVSfz2KJ7e9+xxHn3hqzLT2s0oN5p2/dGXFuykHQaXKX11jpoBu4tuN27p72zdLHBubdvw==</t>
  </si>
  <si>
    <t>Albjerk Bil Drammen AS</t>
  </si>
  <si>
    <t>Avd Verksted</t>
  </si>
  <si>
    <t>be3a50b4-ccca-e811-80fd-005056b718c1</t>
  </si>
  <si>
    <t>iHlzM7roi4P30UnL5fUlx6Jpt8U/u35T4ITVdfS0Lqiv1yD7uxiUkynm3+X4hlTYDc/6O5PQ6bMghJpwfnusGA==</t>
  </si>
  <si>
    <t>Avd Delelager</t>
  </si>
  <si>
    <t>3027</t>
  </si>
  <si>
    <t>76664ec8-b349-e111-b29a-005056890074</t>
  </si>
  <si>
    <t>6vJyaxdw64/ug3d6C5OKd80Q1YrmgyoAJUu+h92ZHTZPny9JgaIXDLzG3Udp1AFlQI5WAe6uwb+OZSaXIQ4HFA==</t>
  </si>
  <si>
    <t>Albjerk Bil Lier AS</t>
  </si>
  <si>
    <t>3002</t>
  </si>
  <si>
    <t>5f8a3bc8-d6a6-e811-80fd-005056b718c1</t>
  </si>
  <si>
    <t>8DQOI65kpc3lKkZxXMfr0Qyx25+PKK0TdC2Wfqhga75jf7xcnuqIcYWPiAg0x3Rjm1MDnq9fhFjrWe1DgjI98g==</t>
  </si>
  <si>
    <t>ALE Heavylift (Norway) AS</t>
  </si>
  <si>
    <t>4077</t>
  </si>
  <si>
    <t>dc4b738c-b349-e111-b29a-005056890074</t>
  </si>
  <si>
    <t>aRCOyU40NApk47c/lNWQLAWJQLVhG08cwZswVEWUL1KPNh4wmxWklyAIFmkx8q1jtHn1pWrnf7u+Zfyle8SaPQ==</t>
  </si>
  <si>
    <t>Alf Larsen AS</t>
  </si>
  <si>
    <t>3235</t>
  </si>
  <si>
    <t>1aecfe3f-b449-e111-b29a-005056890074</t>
  </si>
  <si>
    <t>g6dzeKwb8scPY4gsrPPreANgJmgRT4fYKlyrhPvXuuVYjl8/lbYz/gzzxkNudrZ0eda74PniODbtV9i2AOsZSA==</t>
  </si>
  <si>
    <t>Allbygg Florø AS</t>
  </si>
  <si>
    <t>1e7ee563-b449-e111-b29a-005056890074</t>
  </si>
  <si>
    <t>NoEG6npz8agTHiaGl5Da9CLrssx+Wd3DsucuNrNcJasMbGOnFjJx0GppUMIn1gwVeoE3rTKaIFbIK80g+H9WLg==</t>
  </si>
  <si>
    <t>Alleen Auto AS</t>
  </si>
  <si>
    <t>Avd. Flekkefjord</t>
  </si>
  <si>
    <t>4576</t>
  </si>
  <si>
    <t>99e8d51c-931a-e711-80fa-005056b762b6</t>
  </si>
  <si>
    <t>qdtmVKbcQDSTFM8FglM9sDfHTTGUckTs+DqgE+vXObqcCgaQVI4Xg2v1CfEqpjXslfQ2bJTr3KuxBEb9MtZZmA==</t>
  </si>
  <si>
    <t>f13ad908-e07c-e211-8684-005056890074</t>
  </si>
  <si>
    <t>uCQZciZq9w+//WW5jL1+PirftA4pVD+UAdG7Cmyjbt+uxUC+pozBV/NLChrRugdER/rz5ulyYN9zdDbeW8o9AA==</t>
  </si>
  <si>
    <t>Alliero AS</t>
  </si>
  <si>
    <t>avd Mur og betong Oslo</t>
  </si>
  <si>
    <t>154f41d4-b349-e111-b29a-005056890074</t>
  </si>
  <si>
    <t>aHBO1pxPZ2WTUpm2r1esrcTH3/m+k1EI631o66iqIAymzFopXxOSUs1OxyxOidUTiYdKHYpwRKJJ816cZi0tUQ==</t>
  </si>
  <si>
    <t>Avdeling Malervirksomhet Oslo</t>
  </si>
  <si>
    <t>8dded381-b449-e111-b29a-005056890074</t>
  </si>
  <si>
    <t>E5rlyGwIT24GuoUwJiIfCxUuvEfPzRncOWFsAdvEcIQNOHz721fTjKRuPN9ixLIsl7tKxgMVTi7mG2cnm96+8w==</t>
  </si>
  <si>
    <t>Avdeling Bygg Oslo</t>
  </si>
  <si>
    <t>17843162-98ff-e311-b2b2-005056890074</t>
  </si>
  <si>
    <t>+ooUM9+PKY73YqAXa0tXGejVrmTsq6REfw0cLI9w7rAcoaeAw1kzkUQ39l8WDqgJHg5JQs61CzG+xAiT3brpog==</t>
  </si>
  <si>
    <t>Avdeling Stange</t>
  </si>
  <si>
    <t>e19a4d98-377c-e311-88d7-005056890074</t>
  </si>
  <si>
    <t>mDp3Y2a3ZZBBXRuy/cEq9CeZFDQs+/JjQXUtpbGl+0yQc8Fx1mHNIR72EUEiLl+hF5GjZWeEY+4EuyGbWcpieA==</t>
  </si>
  <si>
    <t>Alliero Stillas AS</t>
  </si>
  <si>
    <t>5918ad56-b349-e111-b29a-005056890074</t>
  </si>
  <si>
    <t>nQ0f4yJ5c8vlCUXwXJEkzA/Um15TE4CQvf/+kCNugmaVbzOVjCyeAa8VTqc6jvzcXsa+YqZyNMlexGl12uOJzQ==</t>
  </si>
  <si>
    <t>Alloc AS</t>
  </si>
  <si>
    <t>85650734-b449-e111-b29a-005056890074</t>
  </si>
  <si>
    <t>+RFwJQVvq6w4nH3EjJojy24GSN9Q9CQOWPwosjylaJ6EhzsYd+Cn8IDsdVoRsZhQ0lqcdEDW9mA6XM/AM1Zarg==</t>
  </si>
  <si>
    <t>Allservice A/S</t>
  </si>
  <si>
    <t>86bbf257-b449-e111-b29a-005056890074</t>
  </si>
  <si>
    <t>Hl3fGx9Unj2J/Y6snEyXp+l8zPVpd0/efxdmktnezvICRW+ibiXxJgsa8pl3vwICgUQZ4h+dqPR+2TVCH4ahMQ==</t>
  </si>
  <si>
    <t>Allskog SA</t>
  </si>
  <si>
    <t>Allskog Midt</t>
  </si>
  <si>
    <t>a0bbf257-b449-e111-b29a-005056890074</t>
  </si>
  <si>
    <t>VD6jCxwJ+j+6X+9lmHCuVT7iTNGdbrj5nO9+SfcPWyA0qGQfmTDAsfkYoc2oKK9kXC9aZOo+e+wfXkSQS5CB1w==</t>
  </si>
  <si>
    <t>Allskog Nord</t>
  </si>
  <si>
    <t>4231d575-b449-e111-b29a-005056890074</t>
  </si>
  <si>
    <t>3pPa0LhPoiw6JJl3AEHTnKaXBXOio8rndV8rswVu16ZL6pKq23Io+GiQB7gBOCSkrH2uuq+bFwt0ce74NUMNTg==</t>
  </si>
  <si>
    <t>Alltid Betong AS</t>
  </si>
  <si>
    <t>e1d7fab4-5ab3-e411-836b-005056890074</t>
  </si>
  <si>
    <t>L5q6TCrkt8/CUrIYcz01p9Y7xdrUQrkbcqiCkAStfdWlS3PUtGb+xSGD42SjRclt4Mgu6Xy6F7JeJE1lgU/x3g==</t>
  </si>
  <si>
    <t>Alsaker Stål AS</t>
  </si>
  <si>
    <t>998642e0-b349-e111-b29a-005056890074</t>
  </si>
  <si>
    <t>HAJthQ7ZwsflYgb9O6lCD83OASDQHECFUJT3RbUx/kbdSEFT64OzdhBM9cncs5cgHlGV3kMao50VUHzDaPKnCg==</t>
  </si>
  <si>
    <t>Alstahaug Planteskole</t>
  </si>
  <si>
    <t>8804</t>
  </si>
  <si>
    <t>d25451aa-b349-e111-b29a-005056890074</t>
  </si>
  <si>
    <t>ad7KHwN/fobGWg6jDfNTyOATT75j+oo4USecS33nIrAh4Kfac+6JQtgXA9HK4uQcUSQFQHIfQnRU/dFp48lf6A==</t>
  </si>
  <si>
    <t>Alta Motor AS</t>
  </si>
  <si>
    <t>9502</t>
  </si>
  <si>
    <t>67854c8c-8cab-e811-810f-005056b762b6</t>
  </si>
  <si>
    <t>UYfHd0/NyBxrIXBYNiuTgc1jUlnaFpja9tdxVABnUDqSRJ4ENswUJLeTts0U0Do9bwLFpKdnqxnfzIETazlx1Q==</t>
  </si>
  <si>
    <t>Avd Bilsalg/Delelager/Bilutleie</t>
  </si>
  <si>
    <t>b89a9d62-b349-e111-b29a-005056890074</t>
  </si>
  <si>
    <t>DniMKSz9RcqmUmDDaKIgrhMowRgEQqdFW/Eis+7mkLyo9j9hJGcZsSlQz89+OFaYP1UiLKXViAt+Xsyk426d/Q==</t>
  </si>
  <si>
    <t>Altaskifer AS</t>
  </si>
  <si>
    <t>avd. Produksjon Alta</t>
  </si>
  <si>
    <t>Steinindustrioverenskomsten</t>
  </si>
  <si>
    <t>d84eb484-5f2d-e611-9ab3-005056890074</t>
  </si>
  <si>
    <t>eShx4gGqO0X1qm9xAmousXCg91uSxjt5tUvT9dq3OMh5kQ4vXsS4F525XrhYClFRboEuslbeXZBFAQuLvHAlpw==</t>
  </si>
  <si>
    <t>Alucon AS</t>
  </si>
  <si>
    <t>8210</t>
  </si>
  <si>
    <t>b12c3de6-b349-e111-b29a-005056890074</t>
  </si>
  <si>
    <t>bVCkn9RNQr4Y8rhUYEFp2OfkBFXgT8g+UtB46HeWvpVgenh6oT1ux+L7shQsTo8OmvRqfm2W8Fz3vLjvyfxKaA==</t>
  </si>
  <si>
    <t>Aluminiumsbearbeiding AS</t>
  </si>
  <si>
    <t>16c9dba8-20a0-e211-8684-005056890074</t>
  </si>
  <si>
    <t>cP156cpZcGWRmzsjcGSe4cWJIksIXb9UsHy8jhpFucyYa/D2I91dq0vlf1lRQMldQ0qXZrXbd5HnTymT8Y85Dg==</t>
  </si>
  <si>
    <t>Alupro-N AS</t>
  </si>
  <si>
    <t>35b72e9e-8cf2-e411-836b-005056890074</t>
  </si>
  <si>
    <t>Q+druGsaf27DHzrIo4vxA0oypxLhoT53qkXrEu92dPAjTIsNczDrXhEs5fMnamicwndPmtW3IyroMmoNXmdgXg==</t>
  </si>
  <si>
    <t>Alvdal Skurlag AS</t>
  </si>
  <si>
    <t>Avd. Vingelen</t>
  </si>
  <si>
    <t>2542</t>
  </si>
  <si>
    <t>VINGELEN</t>
  </si>
  <si>
    <t>8b17ad56-b349-e111-b29a-005056890074</t>
  </si>
  <si>
    <t>8A+o/7rHrHghY5Fp/p4WKANFeseMzwsBnS0p8Uz7KtA0DEVmwp0JxtKCFKjnXHT+PpisyBtETC6aB8JVlXBWhA==</t>
  </si>
  <si>
    <t>Avd. Alvdal</t>
  </si>
  <si>
    <t>dab056a4-b349-e111-b29a-005056890074</t>
  </si>
  <si>
    <t>MfPC8oV//SD5MQs02aYHGF1DeEnOFawKAZ7rMu1o9pJMQuLuKZ+O/yjIo2PqdBU6UDXl2Aiz+OeyP62Tyt4IzA==</t>
  </si>
  <si>
    <t>Alver Hotel AS</t>
  </si>
  <si>
    <t>5911</t>
  </si>
  <si>
    <t>ALVERSUND</t>
  </si>
  <si>
    <t>4e2aa2ee-8a08-e711-80fa-005056b762b6</t>
  </si>
  <si>
    <t>rEHyq3vncNbpqU/k7MIx9HrBWUmuQRUDG6hFCGPrgLjMzm/2qblU0xUfkrvm13QZPgiIdfe4S6l25b59ETYnTQ==</t>
  </si>
  <si>
    <t>Always Invest AS</t>
  </si>
  <si>
    <t>Pizzabakeren Sluppen</t>
  </si>
  <si>
    <t>ad478129-e96a-e811-810d-005056b762b6</t>
  </si>
  <si>
    <t>TLC58T6RzXADvFD20UuXX5aCIetb5Exk0C+n7QQB6qBzRXBxrGzD/HEOVfmLJQjcLs4vighNHmW1dmvWSWYLBw==</t>
  </si>
  <si>
    <t>Pizzabakeren Ranheim</t>
  </si>
  <si>
    <t>79af71eb-bbc0-e811-80fd-005056b718c1</t>
  </si>
  <si>
    <t>e/rRSayBEK+Nd6PvkbN8C0rDhMwbUL5sKyjUxxCKmH+8zx+wlWTKdZxAUXSr6pXQszV6/97mcUjhZyQenVpO6Q==</t>
  </si>
  <si>
    <t>Amedia Annonseproduksjon AS</t>
  </si>
  <si>
    <t>f6e1c5f1-bac0-e811-80fd-005056b718c1</t>
  </si>
  <si>
    <t>1G+oLiNnNjJLyxa8Dlj9dytiBVsIzeh9X0SPXW9Qy6uBt4Qx4KxgDVT6cxvFwVtZdar0bySIr9L8YyuKzg+gcg==</t>
  </si>
  <si>
    <t>Amedia Ressurs Harstad AS</t>
  </si>
  <si>
    <t>8608</t>
  </si>
  <si>
    <t>e2a9e826-a5c0-e811-80fd-005056b718c1</t>
  </si>
  <si>
    <t>4m+bFCHFEQ8/kiIG2T2HxtLDJJFiVjRbf3CfHmL/FdCIGYbyXzWJt13PR31QTMqsFvmKoKGU4Wmknh3JEgsnMw==</t>
  </si>
  <si>
    <t>Amedia Sideproduksjon AS</t>
  </si>
  <si>
    <t>3a9ef59c-a3c0-e811-80fd-005056b718c1</t>
  </si>
  <si>
    <t>ujAbP5ejxSENT3FPiXgwmvdJadggLrEqYF1Zf8/tzqjA5fyiihXnMD29CkPVTz0xe658r7/Ea28UT/J3Zk9r4Q==</t>
  </si>
  <si>
    <t>Amedia Trykk Bodø AS</t>
  </si>
  <si>
    <t>8004</t>
  </si>
  <si>
    <t>e53f2928-a3c0-e811-80fd-005056b718c1</t>
  </si>
  <si>
    <t>p/yIx3FUCvuxyjbsRDj0LlOvLQW2fAShLSdvux7n4wzEqCwol5pTtM/rjeTUE3IdSGKl1dAMkZVgBL8Xr9mVjw==</t>
  </si>
  <si>
    <t>Amedia Trykk Innlandet AS</t>
  </si>
  <si>
    <t>2832</t>
  </si>
  <si>
    <t>b4c50020-a2c0-e811-80fd-005056b718c1</t>
  </si>
  <si>
    <t>yZ0PKSIH8R8ccoiAJAjm/y/0in/MA6xk4r2s1zt0jjSxf58eWIFMT+/cNDyOb7qVasn7mLSvApr40/+zw8aTTg==</t>
  </si>
  <si>
    <t>Amedia Trykk Lillestrøm AS</t>
  </si>
  <si>
    <t>cda0da6f-b449-e111-b29a-005056890074</t>
  </si>
  <si>
    <t>OgauOqwPFIeiA45EiXz0bV2kgIMnJtunwuW4LMqwiVwbnu0hTv/2PWhVbs4DfOJKKHVzOzI8CZrjNod43Lwueg==</t>
  </si>
  <si>
    <t>Ameka AS</t>
  </si>
  <si>
    <t>ec650734-b449-e111-b29a-005056890074</t>
  </si>
  <si>
    <t>k7URradzrKguWA+oBnUOK2zTF/G5hLA+YzZ4o7crIr+mcSEiPLU94rYIvr89pMbkOA8PdiGP1LKz4ehXXVJQKw==</t>
  </si>
  <si>
    <t>Amento AS</t>
  </si>
  <si>
    <t>ef650734-b449-e111-b29a-005056890074</t>
  </si>
  <si>
    <t>xiGXIliypholC6BSI/9UUCuPZO2zlMqPJN5644un59RZA3XTLRzjFk5zxl4MmCeUgyv5nmy2N31isIlCZd6I3Q==</t>
  </si>
  <si>
    <t>Avd Flekkefjord</t>
  </si>
  <si>
    <t>0d3425fe-b349-e111-b29a-005056890074</t>
  </si>
  <si>
    <t>HyCdEYz6N9cRPop8opYA1XY2rqrS4hM+R7sAfhpb/pmKlAlPk924TShus1qWD5BHwT2rASXcjpwvvIfk5MaDaA==</t>
  </si>
  <si>
    <t>American Bistro Karl Johan AS</t>
  </si>
  <si>
    <t>Fridays Restaurant avd. 3511</t>
  </si>
  <si>
    <t>e68cfa51-b449-e111-b29a-005056890074</t>
  </si>
  <si>
    <t>Vf1GWpRik1sHvGihL6fq8DrwLlfdaNm4CBZu3t644AQ8Ez2CbOx0h1VM8gF+D7yrjco/OA6rMPuXnV/a4Lhk/w==</t>
  </si>
  <si>
    <t>American Bistro Scandinavia AS</t>
  </si>
  <si>
    <t>Avd. 3515 TGI Friday's</t>
  </si>
  <si>
    <t>4e570628-b449-e111-b29a-005056890074</t>
  </si>
  <si>
    <t>8NmXlh3j/vXy8NQerbmz0sI/gfUZiiIpKnvxd5cPLIZvJUN/H5rp4jlwRdM8de2kTLnEPS7ujK6gMuFsH+mupQ==</t>
  </si>
  <si>
    <t>Amundrud VVS AS</t>
  </si>
  <si>
    <t>0c678080-b349-e111-b29a-005056890074</t>
  </si>
  <si>
    <t>Mj9bt+NafYI8Y6BLt5/8Hu4Gk6GcSDJcx/WMTtxWyOr2w3dy3nJnEwUFb0REhHtNdFey5s3EZPfcNAejNi95zQ==</t>
  </si>
  <si>
    <t>Andenæs VVS AS</t>
  </si>
  <si>
    <t>86678080-b349-e111-b29a-005056890074</t>
  </si>
  <si>
    <t>9GdmaVbmh/BUdMbGgNX1PjQqOn79i2NntGmEzxzw4ckGCIAxv1+svTR04BWbCHJ4JQEqvsWA3ppZcEMEon12Fw==</t>
  </si>
  <si>
    <t>Anders O. Grevstad AS</t>
  </si>
  <si>
    <t>8ee05dbc-b349-e111-b29a-005056890074</t>
  </si>
  <si>
    <t>BPO3ZdCKBsueUa9yNK3qT98eK0OMTG64ZlTPjipZCJ4tiC7m3eVmb8iKxSVNPXVE4vReFVJ6CsC42UVsff+TIA==</t>
  </si>
  <si>
    <t>Andersen &amp; Bakke Entreprenørforretning</t>
  </si>
  <si>
    <t>3140</t>
  </si>
  <si>
    <t>11641d04-b449-e111-b29a-005056890074</t>
  </si>
  <si>
    <t>i/NsZvwvrHOSNkdSidZtPXI85SKm+yw69z9PTq4ccHJ77w54Qk3r6Na9bcoK2E32f2N5tovTNT5WSyB5HQAUBg==</t>
  </si>
  <si>
    <t>Andersen &amp; Sønn Rørleggerforretning AS</t>
  </si>
  <si>
    <t>5323</t>
  </si>
  <si>
    <t>1eb71ced-783d-e811-810c-005056b762b6</t>
  </si>
  <si>
    <t>RgyMETr37NzGsEjoY/L40jXlzpLsDOhCOwgPc/Zx9zOAxQHTGFMsPMPgrgAngBhbkC0AnbeFiygG47ersQmwWQ==</t>
  </si>
  <si>
    <t>Andersen Mek. Verksted AS</t>
  </si>
  <si>
    <t>1691e293-b449-e111-b29a-005056890074</t>
  </si>
  <si>
    <t>yEbN+bcyxamLOc4F2FAodlcQSjsessCM1LFoUhxQhVW4QFUEmE4113q9ecX61I6P+Jki8d99rrd3ZEVhUdqjsw==</t>
  </si>
  <si>
    <t>Andersen og Aksnes Rørleggerbedrift AS</t>
  </si>
  <si>
    <t>1395</t>
  </si>
  <si>
    <t>HVALSTAD</t>
  </si>
  <si>
    <t>167de563-b449-e111-b29a-005056890074</t>
  </si>
  <si>
    <t>T6viHSGOZNxMjgt1PFNykIS4jWK9jQ35aY5cIkeds+0377v8vu5qtpMGo+Sk1ukAN+OcWqgyTQSWp6Boghb01Q==</t>
  </si>
  <si>
    <t>Andritz Hydro AS</t>
  </si>
  <si>
    <t>6059a55c-b349-e111-b29a-005056890074</t>
  </si>
  <si>
    <t>2zS1OCPf6PDUXQv+L8nn8eepG+RkQYoh2VvAMWT3825v/qE3FDBBPELFq/yZrtGx9dHfjq19tYwfVGTgr/285g==</t>
  </si>
  <si>
    <t>Andvord Grafisk AS</t>
  </si>
  <si>
    <t>1481</t>
  </si>
  <si>
    <t>Hagan</t>
  </si>
  <si>
    <t>Bokbindere</t>
  </si>
  <si>
    <t>6359a55c-b349-e111-b29a-005056890074</t>
  </si>
  <si>
    <t>BJbv+ttcpgRbeL3maEmc2UJrsokKAFj+D4IUVpZtwtfQ+K0Z0k54jVPH70JIIJ9jYa0LWi94muKQ/LBvBj4FHw==</t>
  </si>
  <si>
    <t>41abdd69-b449-e111-b29a-005056890074</t>
  </si>
  <si>
    <t>+zvKwBO2ej79RPbPfisAMMwJI/FHmQluBT0wmnH3noUxgCH9tzCKohoWxSds+PBN2/+Ihs2LzlOjeWMKWl+CfA==</t>
  </si>
  <si>
    <t>Angvik Hotelldrift AS</t>
  </si>
  <si>
    <t>Angvik Gamle Handelssted</t>
  </si>
  <si>
    <t>6636</t>
  </si>
  <si>
    <t>ANGVIK</t>
  </si>
  <si>
    <t>94e4f4fb-9bb2-e811-80fd-005056b718c1</t>
  </si>
  <si>
    <t>98FaaeKbSdnQ9LI8khj+4kYoJ+OGsRA5bFASVDuC9I3FKaBHF7kyK6qQf+NBIf5RujclnB2UBGTNC9Joj10pEQ==</t>
  </si>
  <si>
    <t>Anleggsgartner Arnesen AS</t>
  </si>
  <si>
    <t>948a29b1-f6d4-e211-a8d3-005056890074</t>
  </si>
  <si>
    <t>rAkuDMiej/7b54vwvoxgKQ4vfCrN4oeuaBtWZBCAkjyTWk12oug2xjeR0LNMdh+r6uTSIy5EYuDLpYuCpKjbFA==</t>
  </si>
  <si>
    <t>Anleggsgartnerfirma Strandman AS</t>
  </si>
  <si>
    <t>3118</t>
  </si>
  <si>
    <t>029568b0-b349-e111-b29a-005056890074</t>
  </si>
  <si>
    <t>8QPg0pLTQWji9tOcNctrViqEAa/I5HJU35TbuWrkeq01SlKtp4kRxmKcQlHoMpw35UwInAD/MrYJnlODAZRnyg==</t>
  </si>
  <si>
    <t>Anleggsgartnermester Svein Erik Johansen AS</t>
  </si>
  <si>
    <t>Svein Erik Johansen AS</t>
  </si>
  <si>
    <t>d44bd97b-b449-e111-b29a-005056890074</t>
  </si>
  <si>
    <t>dMsANJifqw9y9ueSnjITFNMie1alfgIwq8y25fQJFEs+A0dXqAy9ay68XXWP7mdRTTJ+/qdkwdxOhbUswHNAMg==</t>
  </si>
  <si>
    <t>Apland &amp; Heibø AS</t>
  </si>
  <si>
    <t>3948</t>
  </si>
  <si>
    <t>ea76f3a6-83a2-e611-80f6-005056b762b6</t>
  </si>
  <si>
    <t>mc74C8SXBpmwRQhhpcdbLr30eoOUwGgmQq1Whaxrt3s1V3JPwl9JKGasiYLrBfaGgLksq3EqdxjKh86+vxZzIA==</t>
  </si>
  <si>
    <t>2132d575-b449-e111-b29a-005056890074</t>
  </si>
  <si>
    <t>XDsFQDFBuBlCBOoHVPPq4c8txObgf8LglUngLYs9rxfCWgpS+9JgRXwZOFJrCi9dZIIN/oDOee0rUbAvyP90xg==</t>
  </si>
  <si>
    <t>AquaGen AS</t>
  </si>
  <si>
    <t>Avdeling Kyrksæterøra/Hemne</t>
  </si>
  <si>
    <t>2a32d575-b449-e111-b29a-005056890074</t>
  </si>
  <si>
    <t>iqrsUupNKQrfw6CvAIrfkxqRw3gaGzdYHX1fSPKRYrWLV6mCiqiVqTaxaaTvrcsqx0uP+XYj+dy9rVKfsb2gbg==</t>
  </si>
  <si>
    <t>Avdeling Tingvoll</t>
  </si>
  <si>
    <t>74f14e95-8d9c-e411-870a-005056890074</t>
  </si>
  <si>
    <t>x0mPmR2DvSyqYLQsfYwYtTufZM8FmO/9F03/88Msb8jORSJpMt9qRp9C5LuY5+hzXFyL/7ygJX049svektgKDw==</t>
  </si>
  <si>
    <t>Avdeling Steigen</t>
  </si>
  <si>
    <t>a68cfa51-b449-e111-b29a-005056890074</t>
  </si>
  <si>
    <t>JcQWz6MG/tZlOAEEteyE2rt0K9+nAxmgsJJ8WChtt0/c4nieEaJExduxeVTobSq8nFGpT117yhM6dWr3RZl2Ww==</t>
  </si>
  <si>
    <t>Avdeling Profunda</t>
  </si>
  <si>
    <t>6174</t>
  </si>
  <si>
    <t>BARSTADVIK</t>
  </si>
  <si>
    <t>7ebcf257-b449-e111-b29a-005056890074</t>
  </si>
  <si>
    <t>oh/I3ieLUSR60znZXi2MxDCHvrlsqHRA7C5k2FAuvnzT58K5aMalN8AXVu99ZUfl8Xt9BPMgEuGzOk1g4jHCzw==</t>
  </si>
  <si>
    <t>Aquamarine AS</t>
  </si>
  <si>
    <t>4100</t>
  </si>
  <si>
    <t>JØRPELAND</t>
  </si>
  <si>
    <t>1c8742e0-b349-e111-b29a-005056890074</t>
  </si>
  <si>
    <t>ccJBY/NTcDNjmFsUvpFaQ1vGZt4LA6jafFgJN6eUY/SIFVX8oXZBJGaqgmeJKQYS+fB5BhPNnLHV+zS6BSlCJQ==</t>
  </si>
  <si>
    <t>ARBO Entreprenør AS</t>
  </si>
  <si>
    <t>3048</t>
  </si>
  <si>
    <t>36ebfe3f-b449-e111-b29a-005056890074</t>
  </si>
  <si>
    <t>bIQJeeJYkjC7CDJDc8pTSjo2hLGitiJQIOE1WbfFLaqBWup97nO6GXIctjgYLxFvwlXWgdMJeICuKldpg94FHw==</t>
  </si>
  <si>
    <t>Arbor AS</t>
  </si>
  <si>
    <t>183de451-4343-e611-80f3-005056b762b6</t>
  </si>
  <si>
    <t>QjaSbPFUi9/hFw5Eypiat3iqmgYtPKZkqxHcMdGJAnAx/wYKeJksSc1W5U6deBo5gUKknP/K8HM0IM1+d3WkTA==</t>
  </si>
  <si>
    <t>Arbor-Kragerø AS</t>
  </si>
  <si>
    <t>da7a0500-0cb0-e811-80fd-005056b718c1</t>
  </si>
  <si>
    <t>979sU4jM/LZIAh9Wmn7rR5mfgukMCmcXac8giaMf9hHtNt+LG0VAtchgoZygarNJPa2PAiboFXf2h8MYSd6kzA==</t>
  </si>
  <si>
    <t>Avd Vabakkjen</t>
  </si>
  <si>
    <t>8127887a-b349-e111-b29a-005056890074</t>
  </si>
  <si>
    <t>S7x8dgVY1GH4JuhdoHiSZtmqDnbwnjBoEcKlycRUtCBxk/1wp8L3QA66OSm8s+gRxfXS4EVzwJZDQNbY5FacyA==</t>
  </si>
  <si>
    <t>Arka AS</t>
  </si>
  <si>
    <t>5210</t>
  </si>
  <si>
    <t>0b2033cc-f4ff-e211-ba13-005056890074</t>
  </si>
  <si>
    <t>XqI2TLhDaPispf6v7mGTvOa8DXOQVXoFrvbFLux9/h1LPZw1VdXev1tc4w+/vaUtH6I13bkPhTOU6Q6FZK/z0w==</t>
  </si>
  <si>
    <t>ARKA Rogaland AS</t>
  </si>
  <si>
    <t>4353</t>
  </si>
  <si>
    <t>KLEPP STASJON</t>
  </si>
  <si>
    <t>c0660734-b449-e111-b29a-005056890074</t>
  </si>
  <si>
    <t>cRIP0Oq2u9BMBI0w5gYCMakuMvKD0r49sSigKAu7vkcM+eFSKPwIiLGv1k8naP14twn5BMOz1fTIukXaflbWrA==</t>
  </si>
  <si>
    <t>Arna &amp; Åsane Rørleggerservice AS</t>
  </si>
  <si>
    <t>5267</t>
  </si>
  <si>
    <t>ESPELAND</t>
  </si>
  <si>
    <t>724b738c-b349-e111-b29a-005056890074</t>
  </si>
  <si>
    <t>jDeAgwbYXqdK3U9zomeHL92+RqD4gGLEUx5H8FzplyM3yAi0IZO0f7dOb9hNX/0eDJ6EKX3DWy/12XI8OcoVIA==</t>
  </si>
  <si>
    <t>Arnesen Bygg AS</t>
  </si>
  <si>
    <t>804c738c-b349-e111-b29a-005056890074</t>
  </si>
  <si>
    <t>rJ+aj0BYDIdVjuRmUrhT+nEIjaxAIKMuxEZXO+9QucBoGBo7U/7DoSRYL7ViZ4UzzNZJlLlJOJC6H80+hvdF/w==</t>
  </si>
  <si>
    <t>Arthur J.Thorsen AS</t>
  </si>
  <si>
    <t>5849</t>
  </si>
  <si>
    <t>0debea5d-b449-e111-b29a-005056890074</t>
  </si>
  <si>
    <t>wLZ4PilZgYtlrKRlczp82wMEuXHWcd4mmvxtIQ6szwBIZ2T/OM4P73yOiKfJCAWQEoKBSlwho/c3Gg1EHI+OhA==</t>
  </si>
  <si>
    <t>Arve Hagen AS</t>
  </si>
  <si>
    <t>2382</t>
  </si>
  <si>
    <t>4b78f1c5-ac51-e711-80fd-005056b762b6</t>
  </si>
  <si>
    <t>TKdDVQx3157iO0xPH658d+j03X1h1yEhSJsxoHAONrVBXB2ArD2PqmxzDXq2xuBuvorNET3DOAeOvhjuRwku+Q==</t>
  </si>
  <si>
    <t>Arven AS</t>
  </si>
  <si>
    <t>ca668080-b349-e111-b29a-005056890074</t>
  </si>
  <si>
    <t>V8ehu9S+bfU4ohgAf/Hd4Rp/Uh4noNfWQWfs7jiQtu+UHQrxp6KbljX7tv1NgxMRnkNiIVhfvyaUvxN846/6mA==</t>
  </si>
  <si>
    <t>Arvid Bendixen AS</t>
  </si>
  <si>
    <t>2cd9376d-045c-e711-80ff-005056b762b6</t>
  </si>
  <si>
    <t>rABhWseTrF3oi/ljdajw2S+JV/OfiIx83CDkIw3casDybpuFnW8ZicMrFanFmrAvv9oK/gVAikEtpEN7LEE+yQ==</t>
  </si>
  <si>
    <t>Arvid Hanstad AS</t>
  </si>
  <si>
    <t>48678080-b349-e111-b29a-005056890074</t>
  </si>
  <si>
    <t>Ws6uenm4pej6OJ/POHqtvtjpKrHrlgYsyerakjzj3aoCxyTKuXfc6OUre3z1xeRQc3TPhHeiTv2C9oyYUwyw2w==</t>
  </si>
  <si>
    <t>AS Arve Weldingh VVS</t>
  </si>
  <si>
    <t>2260</t>
  </si>
  <si>
    <t>KIRKENÆR</t>
  </si>
  <si>
    <t>7272918d-86bf-e111-a912-005056890074</t>
  </si>
  <si>
    <t>LaASy84ldZUzubXtnOlXyHc37uCOrJgZT6n/INitCmwNqwow5VEoTxIEhnNSwmwXXpyrmJmhlC34EMoBIefGCA==</t>
  </si>
  <si>
    <t>AS Auto Elektro</t>
  </si>
  <si>
    <t>fea97886-b349-e111-b29a-005056890074</t>
  </si>
  <si>
    <t>kmleYvfE2wwTYdw4O+vbFuKmd4EbKxRA+W3t1Fc+RpW99bQXZ7Tavcd3vEbmE572ECdt3uEOD6vLEC9O+LXyJQ==</t>
  </si>
  <si>
    <t>AS Betongbygg</t>
  </si>
  <si>
    <t>51ae2df2-b349-e111-b29a-005056890074</t>
  </si>
  <si>
    <t>Z57C26QLP2EoUB6Ne6m/GIHKKp1unxFwh+QfVlObZpiKDpVmpBcB/XlCDdtI3+9MUX1CKvUXTtACinv+yiYvuA==</t>
  </si>
  <si>
    <t>AS Bolaks</t>
  </si>
  <si>
    <t>0baf2df2-b349-e111-b29a-005056890074</t>
  </si>
  <si>
    <t>7S6BDKq1glyzb79OHHxBKToms2p201uFcBfrTQoIePkI3DwaCTZK6VX7tDPsyQRqiwL8R5CuA1AhOhDhueq8Lw==</t>
  </si>
  <si>
    <t>AS Bryggestuen - Bryggeloftet</t>
  </si>
  <si>
    <t>7ba0da6f-b449-e111-b29a-005056890074</t>
  </si>
  <si>
    <t>stm1VGll9w8VAm3QTuQd7QRYYInSgtQW6CzMOcq1iRX6+TBjVDmj40b/m6poeCuE1TVFsy9P9TcvRRYUli4knQ==</t>
  </si>
  <si>
    <t>AS Byggservice</t>
  </si>
  <si>
    <t>c0e58f74-b349-e111-b29a-005056890074</t>
  </si>
  <si>
    <t>eV8D5h79Dk5hKg+dC7fJS8ymcGl+pZTTCyEDLx7cxppEe7hFmXp6fq17tj7S3b8gpkwcxsJkUKy1h6vTFszgkg==</t>
  </si>
  <si>
    <t>AS Delprodukt</t>
  </si>
  <si>
    <t>7228</t>
  </si>
  <si>
    <t>KVÅL</t>
  </si>
  <si>
    <t>789239da-b349-e111-b29a-005056890074</t>
  </si>
  <si>
    <t>MNH7FeZPoWqtjs/670VK4N36Krcsb6iNXPWAhv5Unzs3vBxGP085P+YrMBv6XnV/PsL9oC9fVWU+Qw51BGMTfg==</t>
  </si>
  <si>
    <t>AS Elverum Auto Bilsalg</t>
  </si>
  <si>
    <t>Avd. Verksted</t>
  </si>
  <si>
    <t>d7755f3a-b9c0-e811-80fd-005056b718c1</t>
  </si>
  <si>
    <t>mB2pjFcSheQ921lBI/WIA5ScaGbREvnw2MENLkyOoSBB/zC7WqCsFxSGPT7SkqQNXYmL8zgL0T/cxscu5c8GAg==</t>
  </si>
  <si>
    <t>AS Farsunds Aktiebogtrykkeri</t>
  </si>
  <si>
    <t>Farsunds Avis/Lister</t>
  </si>
  <si>
    <t>4551</t>
  </si>
  <si>
    <t>e5cafb5c-3e6d-e711-80ff-005056b762b6</t>
  </si>
  <si>
    <t>G+BCBYA4nXdlaWxY3FdVXKOXEGEa3/YtbSHNl/MEQXZ6r9DrlrQVqFKPMlPga3kUb9qP+rFWvVW/swLYqdTZtw==</t>
  </si>
  <si>
    <t>AS Hadeland Glassverk</t>
  </si>
  <si>
    <t>Hadeland Glassverk</t>
  </si>
  <si>
    <t>1312</t>
  </si>
  <si>
    <t>SLEPENDEN</t>
  </si>
  <si>
    <t>7b650734-b449-e111-b29a-005056890074</t>
  </si>
  <si>
    <t>DwdXw5Dw0+9eGBqftm0YyH4b5/uyEnj420kMZ66LFY+pkwjISO/12l8bm45igdyV6zgkwH4rIXfgfPGNdINg7g==</t>
  </si>
  <si>
    <t xml:space="preserve">AS Haugaland Industri </t>
  </si>
  <si>
    <t>17641d04-b449-e111-b29a-005056890074</t>
  </si>
  <si>
    <t>QCqTZyaLEI+E/s9/nY+EERcCWchxFThZ59Hy3+Zk98DXt+0TFl74ylK79JZuhs9DnB/fbxrx3PiuZFNK2vhl2Q==</t>
  </si>
  <si>
    <t>AS Haugland VVS</t>
  </si>
  <si>
    <t>94029d68-b349-e111-b29a-005056890074</t>
  </si>
  <si>
    <t>CBJ/v6Mz+89LVZQn3CtPkbfrw5Pwu9OrrIPHo4QpNyUhd+PcoZuF5T7iNFSNgm4vHL3Gg5jsUuziyhmqBOTbXA==</t>
  </si>
  <si>
    <t>AS Helle Fabrikker</t>
  </si>
  <si>
    <t>6982</t>
  </si>
  <si>
    <t>HOLMEDAL</t>
  </si>
  <si>
    <t>285451aa-b349-e111-b29a-005056890074</t>
  </si>
  <si>
    <t>MXB8CqTfymnCpq4LiB1edTpJRQc2mbfLnMb/fU1d74fcta3vhfUThW1NaHEYoqshjN+rov6Cec8rR93v0iTE9Q==</t>
  </si>
  <si>
    <t>AS Helmer Mikkelsen</t>
  </si>
  <si>
    <t>9018</t>
  </si>
  <si>
    <t>975351aa-b349-e111-b29a-005056890074</t>
  </si>
  <si>
    <t>r88Ydq1L+yC4fU0X2ICNhlVq8tWbt/cjVu97d5XEuS7HKrwTRw5BEauHmY3GnEoWG+Pi0dOeG11THX9roG62pg==</t>
  </si>
  <si>
    <t>AS Hesselbergtak</t>
  </si>
  <si>
    <t>cbca9c0c-b8c0-e811-80fd-005056b718c1</t>
  </si>
  <si>
    <t>TRnYVuSwgFUMowuu4J8i5LjP70e5ljsZ3lxZKTb7VNlEOo5j9LHlbfsLFGXhXoQNyJq4WgLkqLbqyCkddOu3ig==</t>
  </si>
  <si>
    <t>AS Jærbladet</t>
  </si>
  <si>
    <t>c0085644-39c7-e111-a912-005056890074</t>
  </si>
  <si>
    <t>qoxJHcaggFmuZkayGz8OJCbu2HFCTNj1TtuiK4HJodlNexrXAXICjHlW0rd7eLCE86FNMr9DSG0vVybAoU55qw==</t>
  </si>
  <si>
    <t>AS Kartonage</t>
  </si>
  <si>
    <t>Bølgepapp,- kartonasjefabrikker m fl</t>
  </si>
  <si>
    <t>4717ad56-b349-e111-b29a-005056890074</t>
  </si>
  <si>
    <t>LNFrDZFSjQvrleH16bAIOxC+R/HGPD0dCh1I0PVGhvyt/JGSZ/YteiZ9wOIeRRB1RXHZvY9TYbSK7jBQA/iKQQ==</t>
  </si>
  <si>
    <t>AS Konfeksjonsindustri</t>
  </si>
  <si>
    <t>6101</t>
  </si>
  <si>
    <t>6a39b055-507d-e511-9ab3-005056890074</t>
  </si>
  <si>
    <t>+4hksZqOzB5l9LEZER2c3e4L5Tbo3Drv8yiPfSh3YOt6YVYtRRSXNrVWZw6iumFqPA83a87SyJC+UTkJJJKqCQ==</t>
  </si>
  <si>
    <t>AS Lofoten Sveiseindustri</t>
  </si>
  <si>
    <t>8301</t>
  </si>
  <si>
    <t>cc26887a-b349-e111-b29a-005056890074</t>
  </si>
  <si>
    <t>SIcVrckFDkNb7o2xvU9gzyBBvnc28XlkaEcaCOTP/kY/BLJINj6eIvjCobduKzJUWP06Iql6pGExJq0+uxY+/Q==</t>
  </si>
  <si>
    <t>AS Maskinagentur</t>
  </si>
  <si>
    <t>Avd Verksted/Deler</t>
  </si>
  <si>
    <t>7489</t>
  </si>
  <si>
    <t>d88542e0-b349-e111-b29a-005056890074</t>
  </si>
  <si>
    <t>TGXCpsMb4BFvYh4uoC9qqVciUIdA3KKZH3P6ceM3N26bWU0Mu5vEqpMtzRxCik3MHgcsjBxUhV/k2U/KgwmmUg==</t>
  </si>
  <si>
    <t>AS Meraker Brug</t>
  </si>
  <si>
    <t>bf678080-b349-e111-b29a-005056890074</t>
  </si>
  <si>
    <t>Pd6YhO1U54QX8bwEAGAKQkJZ6bH3iNhBM/NaT/u3Ft7Jp2LrqroxQJx1dVFFkVmVknObih+anJRo8tIpiRLSsg==</t>
  </si>
  <si>
    <t>AS Narvik Rørleggerforretning</t>
  </si>
  <si>
    <t>e9a946ce-b349-e111-b29a-005056890074</t>
  </si>
  <si>
    <t>eRkw6mj+nii8ZyGpQwEw8FUfF2aB73entVma4esvN93IhLATseiCumw6LZRCXTkF0d8dm0rYzqdxde/IiU+WUg==</t>
  </si>
  <si>
    <t>AS Nor-Trapp</t>
  </si>
  <si>
    <t>1890</t>
  </si>
  <si>
    <t>RAKKESTAD</t>
  </si>
  <si>
    <t>9196a109-bac0-e811-80fd-005056b718c1</t>
  </si>
  <si>
    <t>kKoY7qmofR1+mNi6Loo+6s/RiiA0xe1+kITiTPXZ2nBK0IoevBEebNpiYzCvq1uY7/lvqOTpibQJhOIDzGaIpg==</t>
  </si>
  <si>
    <t>AS Nye Troms</t>
  </si>
  <si>
    <t>9329</t>
  </si>
  <si>
    <t>MOEN</t>
  </si>
  <si>
    <t>99a6976e-b349-e111-b29a-005056890074</t>
  </si>
  <si>
    <t>nlI2IhLJ0/EB7prouJbc/qeoZIp1+h6ybq/2YKMjDdTc36LGD03rZUIQIB07EtsWNkL6zl19OfgDQk0neOLrDQ==</t>
  </si>
  <si>
    <t>AS Nymo</t>
  </si>
  <si>
    <t>4891</t>
  </si>
  <si>
    <t>d3de5dbc-b349-e111-b29a-005056890074</t>
  </si>
  <si>
    <t>F2EKfPbE09GpB8PmoLUhOSLahGNHxjGHE6bt+8edga1Vn95iHcVATlDr0uLHhpTtG9eCTuS0bF79MRIq8uvnDA==</t>
  </si>
  <si>
    <t>AS Realbygg</t>
  </si>
  <si>
    <t>47e58f74-b349-e111-b29a-005056890074</t>
  </si>
  <si>
    <t>MaTeKFZygYeuD8wS7n0hIq8IDyUOwCZ3yxnhHWZA7rPZr6HJgsVZlevOjac4DqmxIIy4uZYn3+k/eFdBU02o+A==</t>
  </si>
  <si>
    <t>AS Regulator</t>
  </si>
  <si>
    <t>5863</t>
  </si>
  <si>
    <t>b9650734-b449-e111-b29a-005056890074</t>
  </si>
  <si>
    <t>MQeXVTg7dPeb5Jr3Rt09xBUCP0o9b4qPqoErk2wQpHsgt3GJkEJ5EGzp0uJrNC9KTvqgXSssAg2mzUnIlvB7mQ==</t>
  </si>
  <si>
    <t>AS Rehabil</t>
  </si>
  <si>
    <t>62678080-b349-e111-b29a-005056890074</t>
  </si>
  <si>
    <t>zdTddgg76A6JobDVv6Q+MOPzOL/sqokwdXzGyzNI8cVEQSWRQyRIVPAEuhwXTVho4xpEUZN2Tzyg0zIm5LAmQQ==</t>
  </si>
  <si>
    <t>AS Reiersen VVS</t>
  </si>
  <si>
    <t>4612</t>
  </si>
  <si>
    <t>9e0b8558-7294-e711-80ff-005056b762b6</t>
  </si>
  <si>
    <t>mP+uZsI+ETwYsuyQsW1QJ1kNYP3tn57LJjynNpNOv+pDmmEnk+nrhi3MB1MLRHzoFLSCuDy5N5/wQEqvD9fejg==</t>
  </si>
  <si>
    <t>AS Reko</t>
  </si>
  <si>
    <t>Reko AS</t>
  </si>
  <si>
    <t>7707</t>
  </si>
  <si>
    <t>a8678080-b349-e111-b29a-005056890074</t>
  </si>
  <si>
    <t>ryrcz+yFweStHCLw0SmOLmo1NZaSQjeO2gcHaOa1KXCWU343dqAbda3KqcuvQQaVYC6//TqKycNgRMw2QBTv9g==</t>
  </si>
  <si>
    <t>AS Rørlegger</t>
  </si>
  <si>
    <t>7066</t>
  </si>
  <si>
    <t>bfd8b450-b349-e111-b29a-005056890074</t>
  </si>
  <si>
    <t>ACgGZl4cktNEj0ksFu6likeZknRcTZimWCqYav3fb1hPUP03WY3lMVp0i/gwJsHL8HInoVLR9cWMq9eZNP2sPg==</t>
  </si>
  <si>
    <t>AS Safa-Samnanger Fabrikker</t>
  </si>
  <si>
    <t>5650</t>
  </si>
  <si>
    <t>TYSSE</t>
  </si>
  <si>
    <t>2c8642e0-b349-e111-b29a-005056890074</t>
  </si>
  <si>
    <t>VCycibFkprzH3rcfAkr0j/gwxsomjn+BoEywxZWEA9bgIndo5K4FySCjD733djOZqfuUDryFNKJ7qVovM75iwg==</t>
  </si>
  <si>
    <t>AS Selvik Bruk</t>
  </si>
  <si>
    <t>3039</t>
  </si>
  <si>
    <t>21bc063a-b449-e111-b29a-005056890074</t>
  </si>
  <si>
    <t>AI7gNtK2bpRLBpX2K3FpWkdCnVFV//QtRScm5a4TfA0SB9l2n3mc3lgEJ3TlpWoURz4oOhoz30lf1O0lWDNe0w==</t>
  </si>
  <si>
    <t>AS Settefiskanlegget Lundamo</t>
  </si>
  <si>
    <t>7234</t>
  </si>
  <si>
    <t>LER</t>
  </si>
  <si>
    <t>42678080-b349-e111-b29a-005056890074</t>
  </si>
  <si>
    <t>nRTxKRVD02of+hxyUcmkpZVwOhBtvnpv4RPIWdS9kcyl1HDKUu6PJuLdtSiCYn6RA5oKnv+6zaZDQnmsdBKDWg==</t>
  </si>
  <si>
    <t>AS Staff &amp; Sønner</t>
  </si>
  <si>
    <t>2851</t>
  </si>
  <si>
    <t>00c40d10-b449-e111-b29a-005056890074</t>
  </si>
  <si>
    <t>4d0Y/xgVd4DlRhu56LNM/ZdI7DrlA2JMkPnmjuHCROfhj/7t6n+fyr8RXkg7yTw63bPpVZnkPvAqTQIpzfQyHw==</t>
  </si>
  <si>
    <t>AS Sævareid Fiskeanlegg</t>
  </si>
  <si>
    <t>5645</t>
  </si>
  <si>
    <t>SÆVAREID</t>
  </si>
  <si>
    <t>4f17ad56-b349-e111-b29a-005056890074</t>
  </si>
  <si>
    <t>5cygn5+InwJjGG/7yJ5TCSQQ46rlZU3oE+SRNbGUgtQpnXRyF3Srad/DFK7dtsUXUR/Wwz413fPtQtxVQ4paZQ==</t>
  </si>
  <si>
    <t>AS Unica</t>
  </si>
  <si>
    <t>2166</t>
  </si>
  <si>
    <t>OPPAKER</t>
  </si>
  <si>
    <t>f0060346-b449-e111-b29a-005056890074</t>
  </si>
  <si>
    <t>U3w4hhjO5LXvcyqP6LyulhVI1+g5bMldlTRk7fE1xNYQVc80+Z5qFTa+LONFrL1eJtAntBcXqGT0ZEI8j6Stlg==</t>
  </si>
  <si>
    <t>AS Vikan Betong</t>
  </si>
  <si>
    <t>6502</t>
  </si>
  <si>
    <t>998542e0-b349-e111-b29a-005056890074</t>
  </si>
  <si>
    <t>MqGXvBZo6eRGIugHd0UXpqxGeNdmgopsL5wTQ59POI7ZvWvYZXj1Hfd3P9TI0VAymVad/A6zftSkkV7pRmeaiQ==</t>
  </si>
  <si>
    <t>AS Værdalsbruket</t>
  </si>
  <si>
    <t>7660</t>
  </si>
  <si>
    <t>VUKU</t>
  </si>
  <si>
    <t>7454afc8-4e77-e211-8684-005056890074</t>
  </si>
  <si>
    <t>hn50hOQzdOQ9cDF4dxxEeKWeJuced4D9+yf7nVDVz5J1V/bWmfTUgs+cxOQbwt3ktCZcWwq8kMmGbXiILfq0rg==</t>
  </si>
  <si>
    <t>Asak AS</t>
  </si>
  <si>
    <t>Avd. Fetsund</t>
  </si>
  <si>
    <t>4658</t>
  </si>
  <si>
    <t>TVEIT</t>
  </si>
  <si>
    <t>cc009d68-b349-e111-b29a-005056890074</t>
  </si>
  <si>
    <t>667XjcsaN9aTM6KQLxW5Njvo0aNAzX6fqXqYORMgBIBIYV0L175Tt4H6qb5HVpOq4QGsOjhPJp0ZxdCFDQVatg==</t>
  </si>
  <si>
    <t>fba0da6f-b449-e111-b29a-005056890074</t>
  </si>
  <si>
    <t>yQ6ot5KIXddkoQrZAe6UzGHfBiRvT3NgBL35PuZIOO8hGEiK5i2gpBG+4MgOK3c0R4HziCnA4ri6Zm8GmofKDA==</t>
  </si>
  <si>
    <t>ASAK AS</t>
  </si>
  <si>
    <t>Avd. Hønefoss</t>
  </si>
  <si>
    <t>3516</t>
  </si>
  <si>
    <t>117b9cdf-4297-e511-9ab3-005056890074</t>
  </si>
  <si>
    <t>AtQUbSvPs4TIFOUKrH1R+8tNawB8qL90CH3XtfooNYW3hZLkOVqLt+USJJVdek81gmNdX9P0LptHIAXV/Q2htg==</t>
  </si>
  <si>
    <t>Asbjørn Kulien Gartneri ANS</t>
  </si>
  <si>
    <t>4645</t>
  </si>
  <si>
    <t>NODELAND</t>
  </si>
  <si>
    <t>Jordbruk og Gartneri</t>
  </si>
  <si>
    <t>4b570628-b449-e111-b29a-005056890074</t>
  </si>
  <si>
    <t>LaZomy9HdG8kVxadrNVkEiz0a+praBp17h0pbDG92dAiJyOLo1JvsBPhb3WI7orI+ovUXhcIF94OZLXPyc6l4w==</t>
  </si>
  <si>
    <t>Asbjørn Nordsveen AS</t>
  </si>
  <si>
    <t>2383</t>
  </si>
  <si>
    <t>c8fc2baf-a5c0-e811-80fd-005056b718c1</t>
  </si>
  <si>
    <t>wkvluIDyMcPylvxXFwY6kxRmFLYZ/22U15icLhsiV3LJ0JqJeYbz/9R0Gx97EzicvyhMh0w93ljxqweu2sKIQg==</t>
  </si>
  <si>
    <t>Asker og Bærums Budstikke ASA</t>
  </si>
  <si>
    <t>1396</t>
  </si>
  <si>
    <t>6959a55c-b349-e111-b29a-005056890074</t>
  </si>
  <si>
    <t>7EZ2BwEWp5i4ctfKYcxZpKZ9VOuh3xt1myL17n33Ys0MQH702gNq3MhsyLm0SlQ23DsUpYxVfhCbi21Rx0hgWA==</t>
  </si>
  <si>
    <t>Asker Print AS</t>
  </si>
  <si>
    <t>Bok og Offsettr</t>
  </si>
  <si>
    <t>7f650734-b449-e111-b29a-005056890074</t>
  </si>
  <si>
    <t>S3wuMzFwmrtCTMXEu+EW3U7yXubFK9t7JTsu/Ls3+3aGyRbiWuEweqCfiVinu6q+iPsGAxRmHBsd4ROndxPgtw==</t>
  </si>
  <si>
    <t>ASKI AS</t>
  </si>
  <si>
    <t>4294</t>
  </si>
  <si>
    <t>KOPERVIK</t>
  </si>
  <si>
    <t>4a2d3de6-b349-e111-b29a-005056890074</t>
  </si>
  <si>
    <t>JK0DLrfVEkgnBrO/8C7ko9swf0CxVaU0oz9IlQ4OwktGeyQiYzvxgX52vrhR/WgCgX1M8d/qMVGzTx/wMyMsPg==</t>
  </si>
  <si>
    <t>ASSA ABLOY Global Solutions Norway AS</t>
  </si>
  <si>
    <t>1402</t>
  </si>
  <si>
    <t>1aa4976e-b349-e111-b29a-005056890074</t>
  </si>
  <si>
    <t>LlGYI2iXg3JMkLWpbSl48h1uGkwsxCvUn299hr+dLS+vDLnPv2nDS3mTPDFJ4wsVSujyIymHuKss3rD/U1JYZw==</t>
  </si>
  <si>
    <t>ASSA ABLOY Opening Solutions Norway AS</t>
  </si>
  <si>
    <t>77029d68-b349-e111-b29a-005056890074</t>
  </si>
  <si>
    <t>sIHEN/ewczRwHzNOwY+BXfv7aFKUTiVp79eN6i1oLtWSrUM+J3CJpD/nh00+038KLOW4EL64Y3jmd7/C+3q+RQ==</t>
  </si>
  <si>
    <t>Industri Grålum</t>
  </si>
  <si>
    <t>12678080-b349-e111-b29a-005056890074</t>
  </si>
  <si>
    <t>EZ4jhnKPMSMELR2Qx3u57agZDwoD8/0dCVMA0Z/vlPZ6znD62FzwUHMV356PQFBj0j5DB0vDY7YwachzQv7w1Q==</t>
  </si>
  <si>
    <t>0513</t>
  </si>
  <si>
    <t>8f92150a-b449-e111-b29a-005056890074</t>
  </si>
  <si>
    <t>/dEHzv8egWvbCyc6rgy6w676zojmvF+u9vRMfgVTOKhU7tDa2yJf+QohW+OmXE4OQCCxV5LEW9iDb/Avk4lKAg==</t>
  </si>
  <si>
    <t>7aa0da6f-b449-e111-b29a-005056890074</t>
  </si>
  <si>
    <t>8hKefnaoj8DuhMGrnc5OEEneFR191C78lA2okVvVt2WIsrP8uQWkjk2h3fblVrktXW6wKaRaxEkoXQmPo/nGjw==</t>
  </si>
  <si>
    <t>4cc44c50-3c5f-e811-810c-005056b762b6</t>
  </si>
  <si>
    <t>q4BHsTtdqrrF70/ZNxoRrlW+o+uFtFdZnzCyH05MZlf2FObnz2Nn5JO599fHnVircoBg0aioSAgCZ2CNkQwWFw==</t>
  </si>
  <si>
    <t>Avd. Spitsbergen</t>
  </si>
  <si>
    <t>8e59e8f7-c3e0-e711-8103-005056b762b6</t>
  </si>
  <si>
    <t>X/rIHNgsQhGzlkRt590yyEXQgc4GtqUEqnUxUyYzzUqQt8/QGWN+SyyXWfvjcJyTYC0uyEZnv1j5KSGuxg1LIw==</t>
  </si>
  <si>
    <t>Astafjord Smolt AS</t>
  </si>
  <si>
    <t>9470</t>
  </si>
  <si>
    <t>GRATANGEN</t>
  </si>
  <si>
    <t>882d7696-662f-e911-8115-005056b718c1</t>
  </si>
  <si>
    <t>biqKBfgBcEy/0k/aEOJJ8KpAs3NIqxkFOkb4ImARV2OOn/DJXi/t5KWvpkIobD03YbPCKhM50gxsyoC7n70NbA==</t>
  </si>
  <si>
    <t>Astero AS</t>
  </si>
  <si>
    <t>6403</t>
  </si>
  <si>
    <t>ac556dbd-e333-e711-80fa-005056b762b6</t>
  </si>
  <si>
    <t>am0WNAPRaxEy6p9cW9zWi2n4Q2hg8Sf8nqWDAsyO4kKEDqzNp4bDRfHeP4RDBBo0pXMb54Lh7JN6cBfw8uwzHQ==</t>
  </si>
  <si>
    <t>Astero i Jobb AS</t>
  </si>
  <si>
    <t>96bd8f0f-a7e3-e611-80f6-005056b762b6</t>
  </si>
  <si>
    <t>31wqPJ/lyc2iwFceK9Otq2cwxQUW4sxqXcFMBOT+rBQuVMiB5K5fIIRDlBFJ9jAyR8ISUvQM1MLZeBUa24g1PA==</t>
  </si>
  <si>
    <t>Asveco AS</t>
  </si>
  <si>
    <t>84bbf257-b449-e111-b29a-005056890074</t>
  </si>
  <si>
    <t>jsDvdfIRjgi3wF5tKXKNfQgT3H3rr9oTSIsuqcqW84TbKuWSt4eEaii/b74sqemzAhXv5czqmpXBnB44zk1wKg==</t>
  </si>
  <si>
    <t>AT Skog SA</t>
  </si>
  <si>
    <t>Avd Skien</t>
  </si>
  <si>
    <t>cbf9151c-b449-e111-b29a-005056890074</t>
  </si>
  <si>
    <t>uUhqs1iE/Tv3pgNTXGkpGdf3aPpZjdJ7irWgUS9TMtTXtfcqBWATh2S/PNlDr9OH8URJsZbTgzXlr46bEeKRCQ==</t>
  </si>
  <si>
    <t>AT tre AS</t>
  </si>
  <si>
    <t>2437</t>
  </si>
  <si>
    <t>HASLEMOEN</t>
  </si>
  <si>
    <t>7c9239da-b349-e111-b29a-005056890074</t>
  </si>
  <si>
    <t>EH+IzIlHCmiOg9KlXejNN3KpBu06BnZzLbVsxccu77Cwe6UfrIY83fv46ZxU+uXwthnwT9xVBxJANJyZZvXHAw==</t>
  </si>
  <si>
    <t>Atlant Entreprenør SVS AS</t>
  </si>
  <si>
    <t>1abd49ca-6d7b-e711-80ff-005056b762b6</t>
  </si>
  <si>
    <t>MKWGknmBKe0n5KHAbETcPFOabnp+yAIKHsj5Fasnam2iT6zS1y/bYEJ0qzslbEUeniLKRWMSEmaZpIqMy/3v9A==</t>
  </si>
  <si>
    <t>Atlantic Lumpus AS</t>
  </si>
  <si>
    <t>a0df7f30-61c4-e711-80ff-005056b762b6</t>
  </si>
  <si>
    <t>Q9EG/PtaHjtBAuyEd/T6PsplYX+64jT8nnh+hBIpq/PN/4wRvDuviLnqNI2yqHuzTyAPvl6nme2m0RDDdtLxpg==</t>
  </si>
  <si>
    <t xml:space="preserve">Aukra Maritime AS </t>
  </si>
  <si>
    <t>cb225590-d06f-e811-810d-005056b762b6</t>
  </si>
  <si>
    <t>AK+0M7iSRcH2pr1jh00PTPWCHB5NyZlc1twPyQJe3QKfFhrTbs3qF29TQfZN76geIy283hhztCiczeqjW0OcRg==</t>
  </si>
  <si>
    <t>Aukra Overnatting AS</t>
  </si>
  <si>
    <t>09bdf257-b449-e111-b29a-005056890074</t>
  </si>
  <si>
    <t>3xUyLHwVN/YHVE51ylOqmJQDK35d0jGhlC/nTbD//84dTlXyaeWvr28DI3ObI7ybnRkQq5Qgn5TWll31Sln/AA==</t>
  </si>
  <si>
    <t>Aunes Karosseriverksted AS</t>
  </si>
  <si>
    <t>c08d5e9d-9f56-e311-88d7-005056890074</t>
  </si>
  <si>
    <t>h5I7jOdIs2tMCyvPQrfLaI4pE8EEH2SUUFSwiHlC23DYckbvXRB3M61E5u6b4XpXkkR8L9eT9ULqHQaocycEQw==</t>
  </si>
  <si>
    <t>Auto 8-8 Forum AS</t>
  </si>
  <si>
    <t>6909</t>
  </si>
  <si>
    <t>718742e0-b349-e111-b29a-005056890074</t>
  </si>
  <si>
    <t>Ab2Uce4KYXKwczQ5mIk2FwrcYXpk6TkwIwYAOYfETZ7hSmU+ILNHxDbO1G4zNgokq8YAviYXVDpn6nEiRfkPFg==</t>
  </si>
  <si>
    <t>6808</t>
  </si>
  <si>
    <t>bf26887a-b349-e111-b29a-005056890074</t>
  </si>
  <si>
    <t>fpv23iUuOcEAo2Ya805MEOF2Zuw28wb2IOTkSv+DNX9uGiGKHMM44CnVnGxzhBukAvN1+w8mwrkU5wfuC48Isg==</t>
  </si>
  <si>
    <t>Auto 8-8 Haukebø &amp; Rødseth AS</t>
  </si>
  <si>
    <t>31845344-5787-e311-88d7-005056890074</t>
  </si>
  <si>
    <t>WCw6vqvMNqMhxav8pY1MZcGeVlHxeNAuScXY4MB/Ee7plIsw76U0WmorE6evInpkfmRCHI7HzRFSy3F+4hQrIQ==</t>
  </si>
  <si>
    <t>Auto 8-8 Sildnes &amp; Halaas AS</t>
  </si>
  <si>
    <t>Avd Verksted Eide</t>
  </si>
  <si>
    <t>467035ec-b349-e111-b29a-005056890074</t>
  </si>
  <si>
    <t>lmIPcZlzM4An67FlwGydl8k+i3xLpg5G4bTw6qOa0YA9aE82W9CksBTYzNum1ZFI+kxr1M+UVMki8jU5TmjQVg==</t>
  </si>
  <si>
    <t>Avd Verksted Kristiansund</t>
  </si>
  <si>
    <t>d13de801-22e5-e511-9ab3-005056890074</t>
  </si>
  <si>
    <t>dk9VD2Te0UDtzNXG5QdSEzzN8PVbj6Xn+mRSWj5pNbLhCfKKmZWpMAJQAWfufgi9okZF4HgnL/F0UVAwyZ3+Dw==</t>
  </si>
  <si>
    <t>Auto 8-8 Vestlandske AS</t>
  </si>
  <si>
    <t>Avd. Motorverksted</t>
  </si>
  <si>
    <t>5927887a-b349-e111-b29a-005056890074</t>
  </si>
  <si>
    <t>vWzdXkBfF7Pk0HK0plEq30V2By9JZGVpyJ6ofaaBWxF4WjQCQeh+u87xPIvO5rql6NnbYy0gwH+r/5V8yE+5rw==</t>
  </si>
  <si>
    <t>Avd. Handel Ålesund</t>
  </si>
  <si>
    <t>cfde5dbc-b349-e111-b29a-005056890074</t>
  </si>
  <si>
    <t>FpL7KKrwngORrkHeN9YBFYJuqO7fl20bGcqYWbVHnu7FwH0CJIJIrQ5LpEqQUsCzE7WWyJtKOHyJaI0tm3L/7g==</t>
  </si>
  <si>
    <t>Auto Fire AS</t>
  </si>
  <si>
    <t>7726</t>
  </si>
  <si>
    <t>4726887a-b349-e111-b29a-005056890074</t>
  </si>
  <si>
    <t>Sjtjnl3MPPh2K5q9+Pbgdu2erDvoKSsyYvqEgoMEopyb6QZDLn8zEqGU9YJCGtSEmyrrGuRBmsXZhx1sQFezvg==</t>
  </si>
  <si>
    <t>Autocenteret AS</t>
  </si>
  <si>
    <t>859f5a18-b8a1-e711-80ff-005056b762b6</t>
  </si>
  <si>
    <t>pQyMzy3Cbo3rrBcbrie2RTXddd3llEaKta2y3Rz3RCkYl1ByCmB+01Mnjh/hKlIMWvThxdJ9VUriNJKckuhluw==</t>
  </si>
  <si>
    <t>8513</t>
  </si>
  <si>
    <t>ANKENESSTRAND</t>
  </si>
  <si>
    <t>5c85cda5-b449-e111-b29a-005056890074</t>
  </si>
  <si>
    <t>5jrZlUyQ5JzrjNmdOhbrMKqUBUlhVldvVSYiBjdPN/4NbYuo9vOxxs0cndwxEL5Z8yrrqpdGF2j1ZMNBBjrD5w==</t>
  </si>
  <si>
    <t>AutoMarin AS</t>
  </si>
  <si>
    <t>6980</t>
  </si>
  <si>
    <t>ASKVOLL</t>
  </si>
  <si>
    <t>b5ab4904-7372-e511-9ab3-005056890074</t>
  </si>
  <si>
    <t>5piban2zokULMMr+aI1MfiJ/97qr+aE3Fq/AhA9a4BLtWBulYrV2abYWCmcpHfusuo4oKSe5yxcv8cPuUm2tQQ==</t>
  </si>
  <si>
    <t>Automobilia AS</t>
  </si>
  <si>
    <t>2830</t>
  </si>
  <si>
    <t>c8664ec8-b349-e111-b29a-005056890074</t>
  </si>
  <si>
    <t>uG1kkD4Ol+vpJ5mN/iGn2IET8OqiB9CPODLcp7y/kmBDgGX3E/+YNgrW5VKE7ttFT2GGD/on9+7lC/vwrdKXrQ==</t>
  </si>
  <si>
    <t>Autoria Kolbotn AS</t>
  </si>
  <si>
    <t>1411</t>
  </si>
  <si>
    <t>KOLBOTN</t>
  </si>
  <si>
    <t>adf514af-2e30-e911-8115-005056b718c1</t>
  </si>
  <si>
    <t>vUizLJ5YUEf1T+XZkDHKeXtxVdgY6xqN1MDatIkx5+34oV+e109sMSYM/aSgG/L2VQzkjK+gIOAVO+mQG9PUKw==</t>
  </si>
  <si>
    <t>Autosalg AS</t>
  </si>
  <si>
    <t>Avd. Verksted/Delelager</t>
  </si>
  <si>
    <t>dd2b3de6-b349-e111-b29a-005056890074</t>
  </si>
  <si>
    <t>c4HNWPuE7SoZFo8z84n/h1WNks/Iyu5LSPEB/shbko1n+qObbmr3HWG2Zy8ydLfsq8qPKANVfEZsF1VW2mCDAw==</t>
  </si>
  <si>
    <t>Autoservice AS</t>
  </si>
  <si>
    <t>6819</t>
  </si>
  <si>
    <t>66060346-b449-e111-b29a-005056890074</t>
  </si>
  <si>
    <t>6kOcp8Mx1nXplMeuUdvAc3oeMSXSBbKWtlHOWBn54iNpFlAfWmII4hWNGiGHWw760TOWBEwP3HIyeq3srX85vQ==</t>
  </si>
  <si>
    <t>592957f5-e86a-e711-80ff-005056b762b6</t>
  </si>
  <si>
    <t>+LRQKYoCv4EUkC00eLkF9qBixoTp9OcxVx5Y4c+6PW5vr9H9g5Mb7OGqvQZ8CWJFPo9hNi+Ps0kHyp57ZqaGAw==</t>
  </si>
  <si>
    <t>Autostrada AS</t>
  </si>
  <si>
    <t xml:space="preserve"> Avd Verksted</t>
  </si>
  <si>
    <t>dbf9151c-b449-e111-b29a-005056890074</t>
  </si>
  <si>
    <t>yWX3GjGCYKKJgF03NlIUEQXVt51COrYwWIdCycxEU/fAaOXjiAS7X1EH2GmxOMQ6L9U026icU3Jc52tnTNjHvA==</t>
  </si>
  <si>
    <t>Autostrada Jorkjend AS</t>
  </si>
  <si>
    <t>3d573495-699b-e611-80f5-005056b762b6</t>
  </si>
  <si>
    <t>rTkSryZ6t29RKjiQmyzQ8Qh6duUC9sB/Ih71wVBmgRPkjkEyhty7Ljs1qIEzHRsuzNZNA0OUH0Cv3EVyW8Dpxw==</t>
  </si>
  <si>
    <t>Autostrada Porsgrunn AS</t>
  </si>
  <si>
    <t>fd92150a-b449-e111-b29a-005056890074</t>
  </si>
  <si>
    <t>cw/3X9xK3td1D0LAT+dF7azqryqT6DawzH3un6euzB/vUyX4X7YgXE34Mm9hdPGowtQOrlS+1A2AvlQu8Y3KkA==</t>
  </si>
  <si>
    <t>Autronica Fire and Security AS</t>
  </si>
  <si>
    <t>Industrioverenskomsten LO - Teknologi og Data</t>
  </si>
  <si>
    <t>e417ad56-b349-e111-b29a-005056890074</t>
  </si>
  <si>
    <t>5ABcXFfp91f/ry6vlWt7EsqMJuG8YGKm10GBopvUUopmbQkucAs0UvFMhlTKlCO8HLVU+LCDzu5USLDp5NTlIA==</t>
  </si>
  <si>
    <t>Aven Holmestrand AS</t>
  </si>
  <si>
    <t>Avd Solvang</t>
  </si>
  <si>
    <t>3937</t>
  </si>
  <si>
    <t>21660734-b449-e111-b29a-005056890074</t>
  </si>
  <si>
    <t>aejqASDi/gc0ZRE5V5nUVzabgkXoY8161eZIeyzf+99/JjCby23l4iqwD19bog1FqKbjKmVTLN+8c/w4F9wYRg==</t>
  </si>
  <si>
    <t>Avd. Holmestrand</t>
  </si>
  <si>
    <t>3083</t>
  </si>
  <si>
    <t>HOLMESTRAND</t>
  </si>
  <si>
    <t>26122afb-5028-e911-8113-005056b718c1</t>
  </si>
  <si>
    <t>bwOIEdyS4jzyFo8EESURkcu1yXOjYHIBILNMrJatv+8yCG2YA2V15nERVM/wRiB1p16Co95a4P5XBy+brvt3sA==</t>
  </si>
  <si>
    <t>Avd. Thingstad</t>
  </si>
  <si>
    <t>da9250fe-9d66-e511-9ab3-005056890074</t>
  </si>
  <si>
    <t>L4iJKbzlp/uCTcejZCw8+2zGFzpeAJHJfuWxrtDgFtWFOLqBufD42BsEqw0napDpnSSpLljKZxGRFvz2Sdl7OA==</t>
  </si>
  <si>
    <t>Aviator Airport Alliance AS</t>
  </si>
  <si>
    <t>NHO Luftfart</t>
  </si>
  <si>
    <t>Flyoverenskomsten</t>
  </si>
  <si>
    <t>81a3dfdc-9900-e211-a9dd-005056890074</t>
  </si>
  <si>
    <t>kds3shPBaD3UcWbc9vW7yJd905w9C5yXsVW6ndvvArVqPz072eDIkJm0Lqvs2m8EORHcjW5rYfvtzE9br/V5pw==</t>
  </si>
  <si>
    <t>Avd. Haugesund Lufthavn</t>
  </si>
  <si>
    <t>91513157-9b00-e211-a9dd-005056890074</t>
  </si>
  <si>
    <t>RNFpKDgVZnm282vZMku2e0m/WMPa6PDwrO2fbqA/5eV3YXnfQBlMxwzXCkyfsGcoihvsicOodFeQJgBJRAeXEA==</t>
  </si>
  <si>
    <t>ec4ff3f6-3409-e211-a9dd-005056890074</t>
  </si>
  <si>
    <t>Sq7pErLZDXzJGMSabLnPSQYqB+FJlY4MTXji/EaznJAgkUNyDZZl7lzWGd84YIIVWpvzNY5LDJF53kkka3Oy9Q==</t>
  </si>
  <si>
    <t>Avd. Vigra</t>
  </si>
  <si>
    <t>2480c9a6-3609-e211-a9dd-005056890074</t>
  </si>
  <si>
    <t>uw6BmSr3iU3NvwmvJft6cS+DXDItVX2u4VVt0p2yfYmh/RsATxrbmMrxMoFfAkiEDuOGRyF0mR3Q+4qIybZENw==</t>
  </si>
  <si>
    <t>2291e293-b449-e111-b29a-005056890074</t>
  </si>
  <si>
    <t>kZlJYPNfnKEcXmt+mLjuHBW8+pbFPnCjKPzGCvMusPfaIFzcgsw/XRqZRjKNy+DpVExPW6xlGL549uFQFjcFBQ==</t>
  </si>
  <si>
    <t>Avd. Bardufoss</t>
  </si>
  <si>
    <t>2691e293-b449-e111-b29a-005056890074</t>
  </si>
  <si>
    <t>xqo3FSQ0HuFY/bFBu1v9kqrah8hB6eq8jZd9yvnfgdZxvdr+cUU6h1NTgz9tcHZWUmMmfQjZ+PhacZIcj/dbXw==</t>
  </si>
  <si>
    <t>2891e293-b449-e111-b29a-005056890074</t>
  </si>
  <si>
    <t>51yiSRmGE8WSYAN90IVsOQ/RcNv6dtSNcKtSIMPvGaCzKju7fVczfprF4Uc5yu9WqcDNuhx954Mhz4b6Ureojg==</t>
  </si>
  <si>
    <t>2d91e293-b449-e111-b29a-005056890074</t>
  </si>
  <si>
    <t>zSZ+APP7JV3VrYFc20qevfcxeBiVhFN1O8Q1sz1wHRidm/N7O0Lhp7y9945i0z748t/I2MpPm2K025mINY5FoA==</t>
  </si>
  <si>
    <t>2f91e293-b449-e111-b29a-005056890074</t>
  </si>
  <si>
    <t>2YxU/Yt5F4sixSqX7vCzRlVsE49zGepRzyc7ZSJ4Vo5Ln/Wcd3O6iNpwdrIYAFTM7cMRC/GVidwx1Bo5BaKbgg==</t>
  </si>
  <si>
    <t>Avd. Værnes</t>
  </si>
  <si>
    <t>d1650734-b449-e111-b29a-005056890074</t>
  </si>
  <si>
    <t>FEtAeDSEsXJAiZ/rLwTsSKReMVEpuTOuyK48WN10+did5/JlQnocleZLNIBfvy4ZmVz8iLc2iJ7POWqCX7trbw==</t>
  </si>
  <si>
    <t>Avigo AS</t>
  </si>
  <si>
    <t>Avd Lillesand</t>
  </si>
  <si>
    <t>4792</t>
  </si>
  <si>
    <t>LILLESAND</t>
  </si>
  <si>
    <t>8a1d6f06-bcc0-e811-80fd-005056b718c1</t>
  </si>
  <si>
    <t>q4v1kfaOFEZ1ph7HoxwQRXr4Uxxuo9Cx2a3pLY84YEwDli5DcivmQFKmOkGfdkzPizi2lnbhDjGFo1KQTo0VLw==</t>
  </si>
  <si>
    <t>Avisdrift Gloppen AS</t>
  </si>
  <si>
    <t>Firda Tidend</t>
  </si>
  <si>
    <t>c0bccdd5-b7c0-e811-80fd-005056b718c1</t>
  </si>
  <si>
    <t>LLMFbuH72kck2tVLlP0Fj8JEmQeuxYEczCV1Ynqhbn8N0cUOQX5BL65JC/rsoFuG8aaDTjs77iDUKAADXJKTAA==</t>
  </si>
  <si>
    <t>Avisen Agder AS</t>
  </si>
  <si>
    <t>4401</t>
  </si>
  <si>
    <t>eb7ce563-b449-e111-b29a-005056890074</t>
  </si>
  <si>
    <t>Acjuv+HLc63yLr5pMdw08zC1AxVKze50acpb5RNglMO/3Ef0A3oaO01LPYtPUT1kWeDKtcrAyjwWzhKE/vov6Q==</t>
  </si>
  <si>
    <t>AXXE AS</t>
  </si>
  <si>
    <t>1787</t>
  </si>
  <si>
    <t>e84f41d4-b349-e111-b29a-005056890074</t>
  </si>
  <si>
    <t>MpfuAz8n4G9MrtatMHFJmrGl8jc5w4RvmcOScnlikcs5Q2ZeB5kd5okG3p+c8ZfEctGGWF9d8bQxdY7k5Ze1vg==</t>
  </si>
  <si>
    <t>B. Bersvendsen AS</t>
  </si>
  <si>
    <t>53998f95-bcc0-e811-80fd-005056b718c1</t>
  </si>
  <si>
    <t>wSt7eKhV84Oc8PwMtdMxLpcYbGKZOhhUccSZgQOGzgg4kIe/GLHV46C6G9VE0HFJeLRI/v7DRmf7Z0r0/brFzQ==</t>
  </si>
  <si>
    <t>B17 Media AS</t>
  </si>
  <si>
    <t>ec89d28d-b449-e111-b29a-005056890074</t>
  </si>
  <si>
    <t>yifkCk6+s9edy9wYKxzuicqtytGU1NVN1ocir8lZmxPReekMNwWs/dPViAC/79PHWQIk8G3Qa6OOPuQ4TptO5Q==</t>
  </si>
  <si>
    <t>Backe Bergen AS</t>
  </si>
  <si>
    <t>5824</t>
  </si>
  <si>
    <t>70a946ce-b349-e111-b29a-005056890074</t>
  </si>
  <si>
    <t>XXXoSG5dPjXh3BkyQCkm7D3jGdi1xKn/SVSBTAiPPxLheBAzFPmKFPJl3IBxtJjrF8O17348JgsYHDoSzZTnZA==</t>
  </si>
  <si>
    <t>Backe Oppland AS</t>
  </si>
  <si>
    <t>2807</t>
  </si>
  <si>
    <t>HUNNDALEN</t>
  </si>
  <si>
    <t>c5318151-5919-e311-8ef6-005056890074</t>
  </si>
  <si>
    <t>VkaBxMg/kZMzhPlB9d6GvxMSp/3NhHAl272uhs/RkOtO8EF5TR8xIdt5E0ty1YTrAtKWdDKxPudMeqRcLrrvAg==</t>
  </si>
  <si>
    <t>Backe Rogaland AS</t>
  </si>
  <si>
    <t>3eaa7886-b349-e111-b29a-005056890074</t>
  </si>
  <si>
    <t>3xrGGByDW+/G6RBgYs0GhUYaeH/nudrD+Kt4hYRSY0dp4nYFi0TilsJwJ37FG6q/DrmDJI+9R/KUfjHzH+AiLQ==</t>
  </si>
  <si>
    <t>Backe Romerike AS</t>
  </si>
  <si>
    <t>2040</t>
  </si>
  <si>
    <t>2daa7886-b349-e111-b29a-005056890074</t>
  </si>
  <si>
    <t>VBneHLISJbgnjYBr9Ev5zNxKFcBjH7oz+KBBGZltvmkIYrhFn4YSN7bTbCplrRqFhS78DnnTUl4yzcYb/7eTHg==</t>
  </si>
  <si>
    <t>Backe Stor-Oslo AS</t>
  </si>
  <si>
    <t>a24b738c-b349-e111-b29a-005056890074</t>
  </si>
  <si>
    <t>HJR/UhTL7dq2kR5luIAdA8e2zq9lsvnWX6X1JDILVJKnjnjrXHjZ4KQUxvxyDdFJ2bE8KsSpdGYrVkKXVx7lLA==</t>
  </si>
  <si>
    <t>Backe Trondheim AS</t>
  </si>
  <si>
    <t>0d43bac4-59ea-e411-836b-005056890074</t>
  </si>
  <si>
    <t>ZZ6eTVuQdddke2qZqHU/VBtpBPAmAOyW756aIApJ+0XrtU7V6oEf76KcYAfDDd16vd4zXaVt7z/eRjvf47323Q==</t>
  </si>
  <si>
    <t>Backe Vestfold Telemark AS</t>
  </si>
  <si>
    <t>18c30d10-b449-e111-b29a-005056890074</t>
  </si>
  <si>
    <t>upZfda2tvuBk6NewkYt24pzoHV7vNC6UgwvQGKjS2jpKMIxJMig6Jvwh+uvsl18BHVGC/eij9gFFV3NzmUttDA==</t>
  </si>
  <si>
    <t>Backe Østfold AS</t>
  </si>
  <si>
    <t>GAMLE FREDRIKSTAD</t>
  </si>
  <si>
    <t>bb85fe2d-b449-e111-b29a-005056890074</t>
  </si>
  <si>
    <t>Ux5AQk4GCZNpj8CKZn7T5AJsqf8I3UybBJ8/ngrmq4xV/nLRDQ8XWhWwHmsP1ruz2J9CV2G/GQqXh9grKBslkQ==</t>
  </si>
  <si>
    <t>Baggerød AS</t>
  </si>
  <si>
    <t>3192</t>
  </si>
  <si>
    <t>d0bcedf4-7d3f-e211-8684-005056890074</t>
  </si>
  <si>
    <t>u1bFRg5qbBqFmsUg9xnHwyumNa3R6yVMXnh/Yb2JesxqWIGbXY1A97EJj70NH6RlyDBPRoaH+vWjxV/rILoMGg==</t>
  </si>
  <si>
    <t>Baker Nilsen AS</t>
  </si>
  <si>
    <t>Utsalg Torggården</t>
  </si>
  <si>
    <t>3187</t>
  </si>
  <si>
    <t>0fecea5d-b449-e111-b29a-005056890074</t>
  </si>
  <si>
    <t>vrx3KQiUWId5J3FVRqeMmfq1SDnnBNnECw7wt5gY9EdmSYHTKcx+dLkqJraA1lRlFFCuowzvUeGGEOJcxV/NHA==</t>
  </si>
  <si>
    <t>Bakken VVS AS</t>
  </si>
  <si>
    <t>ad060346-b449-e111-b29a-005056890074</t>
  </si>
  <si>
    <t>+KCyNr190EvEQ5eKqfkJWX3p+2+wm9wpP/Ewr3iIh2U4QgVZQPA2KrhuzBVMd6N8itEDmVl2e5yZmGFRIMeZIA==</t>
  </si>
  <si>
    <t>Ballstad Slip AS</t>
  </si>
  <si>
    <t>Avdeling Reperasjon</t>
  </si>
  <si>
    <t>8373</t>
  </si>
  <si>
    <t>BALLSTAD</t>
  </si>
  <si>
    <t>46570628-b449-e111-b29a-005056890074</t>
  </si>
  <si>
    <t>hC4ygbCiWZnaWmhdnZXL4btS9cfVhWIuH9DNyHAR092F6PiwO4WK7FIKEuZ44gORHSYmmraLG809PwoJSyyYPQ==</t>
  </si>
  <si>
    <t>Bamble Rør AS</t>
  </si>
  <si>
    <t>3967</t>
  </si>
  <si>
    <t>Stathelle</t>
  </si>
  <si>
    <t>ad8742e0-b349-e111-b29a-005056890074</t>
  </si>
  <si>
    <t>fq9Ag7NBK7GFxSZ+dQFdBjNmx8BNP3hMi5jEqeZC12TSoxaSYZsBt0QtoU0mt18CA4m1MpwQ4XZY+x4yYO0Cig==</t>
  </si>
  <si>
    <t>Bamek AS</t>
  </si>
  <si>
    <t>8540</t>
  </si>
  <si>
    <t>BALLANGEN</t>
  </si>
  <si>
    <t>79a6976e-b349-e111-b29a-005056890074</t>
  </si>
  <si>
    <t>f+lErZ1DhizO7RJ/v99Afhoa27zrdvoE60JLVujXSSpAXaR6vUSnqCFRW0+P8HdF3eqDP/hF8iR+G2Qp4epp9Q==</t>
  </si>
  <si>
    <t>Bandak AS</t>
  </si>
  <si>
    <t>3825</t>
  </si>
  <si>
    <t>LUNDE</t>
  </si>
  <si>
    <t>c9e57a44-a623-e811-8109-005056b762b6</t>
  </si>
  <si>
    <t>j5bXe3H3VQ6RJGZ1xNnVWRvNe7At0lLrAiKLPkumFOpnnv62SoYyyTNANMam6gKbix6oYKEXpl0w4dC2I49E4w==</t>
  </si>
  <si>
    <t>Bandak Nct AS</t>
  </si>
  <si>
    <t>3676</t>
  </si>
  <si>
    <t>6eaa46ce-b349-e111-b29a-005056890074</t>
  </si>
  <si>
    <t>pfr8ZBwNa/tPsidaup8+BhyooSaUpu64zjW+hViGebNvapsnk/yn6eFEsY/Dly0mMtJ+ZyZyOJtctsRkEOHsug==</t>
  </si>
  <si>
    <t>Bardufosstun AS</t>
  </si>
  <si>
    <t>bb8542e0-b349-e111-b29a-005056890074</t>
  </si>
  <si>
    <t>hmG2xK0MyWYoku8NvO1w/L4OR1UNg3wNtaiT0wISCcy/biulBiRcF9cZWv1GrXfrMrsw6uM1ktVSw84eGIxnvA==</t>
  </si>
  <si>
    <t>Barel AS</t>
  </si>
  <si>
    <t>d6218f39-f9c8-e511-9ab3-005056890074</t>
  </si>
  <si>
    <t>c53fqZnZ/lMSQSN8jBhacv41E/0ER83um3cAb6y/451fQ1JVPVCgI8zuCBeaV/VONQmaWpUIgobOe8j/XOIvBw==</t>
  </si>
  <si>
    <t>BAS Maskinutleie AS</t>
  </si>
  <si>
    <t>7032</t>
  </si>
  <si>
    <t>05e4b7c2-99ea-e511-9ab3-005056890074</t>
  </si>
  <si>
    <t>6sf5IYGnyQJR4iacy1nehO8soCvV1J3/WiDcRGEHugOGOPbi4OpSJj6V83CpoGYZqq6ymbJ9WSHg5ELlnOjN3w==</t>
  </si>
  <si>
    <t>Bas Maskinutleie AS</t>
  </si>
  <si>
    <t>avdeling Klepp</t>
  </si>
  <si>
    <t>d74d0d1a-8fd2-e211-a8d3-005056890074</t>
  </si>
  <si>
    <t>/xKVKZnr+fLwVJKvyiKZOzLn0U2CGyb169zVbYiSgcyELET3wcSVe/4V19CMYqO3y2enDLYGLRx6a8tWq6FoQA==</t>
  </si>
  <si>
    <t>Avd. Adm./Lindeberg</t>
  </si>
  <si>
    <t>fc89d28d-b449-e111-b29a-005056890074</t>
  </si>
  <si>
    <t>RjO94fNZka2RK0KboaWKkQd8jl+YqV9i3TeJO2PKhH5nM8yjS0Gx3oBoOuKnaray5UW71OTTGtusnDSSYWkqBg==</t>
  </si>
  <si>
    <t>Avdeling Gjøvik</t>
  </si>
  <si>
    <t>fd89d28d-b449-e111-b29a-005056890074</t>
  </si>
  <si>
    <t>1QMGg6Lp38KdzaUafYPsBD/aQVxad77C5UNUX/dV1N2QaZ6CTQijfGWJqwVJcobvx1X8TaKSf6wHbzvfERiZ9A==</t>
  </si>
  <si>
    <t>Avdeling Østfold</t>
  </si>
  <si>
    <t>fe89d28d-b449-e111-b29a-005056890074</t>
  </si>
  <si>
    <t>iLCO2K7mrr2nOW639FWg8SHQdsd9LS8nMa1Y6nL3SP4HyS250m4FJrLgPap2u/B9B7iP188/X/errnxKF89EYQ==</t>
  </si>
  <si>
    <t>Avdeling Telemark/Vestfold/Buskerud</t>
  </si>
  <si>
    <t>5a8bd28d-b449-e111-b29a-005056890074</t>
  </si>
  <si>
    <t>FPN7ED/RSUhRUJ/9ZfgkJ6YdSI7G/4MwYh3m/y7lrm8dKgttoGZ8/Le7oe8VXWlnXP2+d7SjF8bHUE3+C6y/vg==</t>
  </si>
  <si>
    <t>Avd Elverum</t>
  </si>
  <si>
    <t>285ac30f-969a-e611-80f5-005056b762b6</t>
  </si>
  <si>
    <t>mIKScpyyXXQoilOvX9k4n4YiR/+Gg3XaXxm2zi6gtBONDOQNc+XkWlFjKEMdnRu1LXmPexQA9tLa0ZgevUz+0g==</t>
  </si>
  <si>
    <t>Avd. Kragerø</t>
  </si>
  <si>
    <t>f7c1218b-969a-e611-80f5-005056b762b6</t>
  </si>
  <si>
    <t>DtolIKd2+WkBQI+yVHvy7wl3PyV0MQf3jSSvXF1dKhRvYWKHsuSjCsdyphK2U1x41QUJCJi0wyWkiXEgbbaEKA==</t>
  </si>
  <si>
    <t>333b704f-a59a-e611-80f5-005056b762b6</t>
  </si>
  <si>
    <t>ZbUh9E57JgCRdigMZo593RWKRRf5oU+Xg3Rfp5f05c3dm8DuxlfTNgEvuTGxdYs0Yvn2+RGvlaK/HRtah4x4Kw==</t>
  </si>
  <si>
    <t xml:space="preserve">Avd. Arendal </t>
  </si>
  <si>
    <t>d0a69f43-989a-e611-80f5-005056b762b6</t>
  </si>
  <si>
    <t>P6Kmhn1v8Ey6ekos73AfmKJs6qrMdhePC+XPbAQQ8d/RwqcpLgGSKH2dyAk05btSEZDwJ/lXb01NnCtnOYEIew==</t>
  </si>
  <si>
    <t xml:space="preserve">BAS Maskinutleie AS </t>
  </si>
  <si>
    <t>Avd. Karmøy</t>
  </si>
  <si>
    <t>4262</t>
  </si>
  <si>
    <t>AVALDSNES</t>
  </si>
  <si>
    <t>f3f951b3-11f3-e411-836b-005056890074</t>
  </si>
  <si>
    <t>4CE1g+NShbujYtGzeToOu80LpmB6JcUoa997s1yTDlgq5BlFB0BwsFqEjsRCP6vGUpx/XVAVgZFIeO5X5wMlkg==</t>
  </si>
  <si>
    <t>Bastion Hotel AS</t>
  </si>
  <si>
    <t>Clarion Collection Hotel Bastion</t>
  </si>
  <si>
    <t>48f41c87-a715-e511-836b-005056890074</t>
  </si>
  <si>
    <t>+hS3r7UUSsf5OxiWSPI6EC+5Elxn1ezBmhCW9PE/ymjH6bifX7WSAfo8HPTteytSMcCVHAkej/mxzH1Ioj1N3w==</t>
  </si>
  <si>
    <t>Bauge Entreprenør AS</t>
  </si>
  <si>
    <t>ae674ec8-b349-e111-b29a-005056890074</t>
  </si>
  <si>
    <t>uGLAK5S844eLEOCKkZmImfGli/tq/gbdBS01b9pDttwbmJoCRiz7PnCC9EEf6Ps9oOvYs/1Qk/zaB0sv+jtpuQ==</t>
  </si>
  <si>
    <t>Bavaria Romerike AS</t>
  </si>
  <si>
    <t>Avd. Kjeller</t>
  </si>
  <si>
    <t>d289292d-075f-e211-8684-005056890074</t>
  </si>
  <si>
    <t>hG5HIEEH4P7Tr3IplRQtAhFnLIPy34UzFZ5OEaPrud4fAeFWEy7wyrISGZS1PjrhbuED76np+4oiOLZSV1e7fQ==</t>
  </si>
  <si>
    <t>Bavaria Vest AS</t>
  </si>
  <si>
    <t>e9c30d10-b449-e111-b29a-005056890074</t>
  </si>
  <si>
    <t>MvK7x9PF976WLCoKXlmQ0rXPcjm4WGtTwvJ1CnXzwvZqA7TDOKPq4d5jMwr2YTsWmxvNpSRRW/wxhW7RWy+UYg==</t>
  </si>
  <si>
    <t>Bay Auto AS</t>
  </si>
  <si>
    <t>Avd. Verksted Mandal</t>
  </si>
  <si>
    <t>ae7b8bfc-5ef1-e311-b2b2-005056890074</t>
  </si>
  <si>
    <t>zEbDTuCPRDgG9iqmymD1VHNUwUdelsyxf3jtHQ0avznUzcvpxrLUzFFvH3g7L6Gyv6EJqXQ/Tk+oyBW0IMTA+w==</t>
  </si>
  <si>
    <t>Avd. Salg Kristiansand</t>
  </si>
  <si>
    <t>4696</t>
  </si>
  <si>
    <t>c293e683-998f-e111-9413-005056890074</t>
  </si>
  <si>
    <t>uQxBYRPMjtbI+HKdlTbd1RB077LLk4B1KP+oEw7exBEyK7lwXmCK9Si+tyZ8mLXW8TcK5aFXa03InJuc5wC1Vg==</t>
  </si>
  <si>
    <t>Beerenberg Services AS</t>
  </si>
  <si>
    <t>5851</t>
  </si>
  <si>
    <t>e2f305dc-9e8f-e111-9413-005056890074</t>
  </si>
  <si>
    <t>EweYDaKM8Ml7N1CVljFjUQX5wWQ/ZB1IRWQoKH8e30jQq5EVJrw24Pc4JOgQMYleK7x2E0ij/Fhe62O0d0bcEw==</t>
  </si>
  <si>
    <t>Avd Offshore</t>
  </si>
  <si>
    <t>4056</t>
  </si>
  <si>
    <t>TANANGER</t>
  </si>
  <si>
    <t>15d860b6-b349-e111-b29a-005056890074</t>
  </si>
  <si>
    <t>y2DZqXsc9hRhkK7iiRikYCMT/qBrF9lazoirD17lXN1g9zXGSQBjVx1X87w75znv3P+kYvyg4TcG68Gn5rzSlA==</t>
  </si>
  <si>
    <t>Begna Bruk AS</t>
  </si>
  <si>
    <t>2937</t>
  </si>
  <si>
    <t>BEGNA</t>
  </si>
  <si>
    <t>7ee68f74-b349-e111-b29a-005056890074</t>
  </si>
  <si>
    <t>LOr1M24VHDnTz6tb6/Mr5sV9jmqGt8DW6E6jv4HZ9IzPE7fO0JXkRgU5rKMiWFuK1jhs0r5x1w9X/DtPhk5ijQ==</t>
  </si>
  <si>
    <t>Beha Fabrikker AS</t>
  </si>
  <si>
    <t>41ed7d64-6c88-e511-9ab3-005056890074</t>
  </si>
  <si>
    <t>FaKTFEGJmXoDG9vnKzt1DrJF9Bv65g1t6ctfK7JOy9SH8rbRmoElDDFJVDS0YnW1Q/BiIKPXZhPsxl0gK9a8eg==</t>
  </si>
  <si>
    <t>Beha-Hedo Industrier AS</t>
  </si>
  <si>
    <t>Avd Produksjon</t>
  </si>
  <si>
    <t>3920</t>
  </si>
  <si>
    <t>7cde25f8-b349-e111-b29a-005056890074</t>
  </si>
  <si>
    <t>xLCJ+6l0/6kkHJghxrO9At+SdZqwpgCfIYDl4RFI4HHeCN9q1CG+2IW7BI0HO3SIIAnak81mi0OcnBBd9pjlkA==</t>
  </si>
  <si>
    <t>Beitstad Vinduet AS</t>
  </si>
  <si>
    <t>7790</t>
  </si>
  <si>
    <t>MALM</t>
  </si>
  <si>
    <t>10863428-5dc4-e711-80ff-005056b762b6</t>
  </si>
  <si>
    <t>dhJmbe2HuzJY1dOwPgK1kbVQmyTXl5JBvBva8g7tFSFL4+0FAprtpy6w6Sf4PtMUah0zrO0/EHNr/5J69KwdCQ==</t>
  </si>
  <si>
    <t>Belvar Life Oslo AS</t>
  </si>
  <si>
    <t>Moxy Oslo X</t>
  </si>
  <si>
    <t>2013</t>
  </si>
  <si>
    <t>Skjetten</t>
  </si>
  <si>
    <t>f58413fe-ff3b-e511-836b-005056890074</t>
  </si>
  <si>
    <t>+QUTCuyzJNW6apmGgaygO/ySrWFSivlyxyLVJT42psF28D0eYgdaQI2pDtbRPGPdoFXgr7F9f71brNbjXd7nwA==</t>
  </si>
  <si>
    <t>Bemanning AS</t>
  </si>
  <si>
    <t>1348</t>
  </si>
  <si>
    <t>RYKKINN</t>
  </si>
  <si>
    <t>64e098fb-ada8-e511-9ab3-005056890074</t>
  </si>
  <si>
    <t>a/71ewUZYqWrHC5iqiPcEYzQaYDh/hEKJ0i9g9yVBn3ArHI3By/1kNhGZ0bbIBTevrD9vULNtES9OtA1lvj4FQ==</t>
  </si>
  <si>
    <t>Benarx Solutions AS</t>
  </si>
  <si>
    <t>515fd530-5aaf-e811-810f-005056b762b6</t>
  </si>
  <si>
    <t>UGavxs8qtWRAtkSnx31PebDroIkFA/kiuDL9phMGSSR+5kzou3SBqs7UY2WrNrZl1OF58osl2+xy0W13udVxlg==</t>
  </si>
  <si>
    <t>Benestad Solutions AS</t>
  </si>
  <si>
    <t>3421</t>
  </si>
  <si>
    <t>08dfd381-b449-e111-b29a-005056890074</t>
  </si>
  <si>
    <t>ZYMXQopjzk7+95MfcPG94jTIKcdww1JMcoHHrFEehwVkCqGgyZCF77h1Glf6fa8nsY8MVNuIE7LPxYzKU3qzLw==</t>
  </si>
  <si>
    <t>Benteler Automotive Raufoss AS</t>
  </si>
  <si>
    <t>77650734-b449-e111-b29a-005056890074</t>
  </si>
  <si>
    <t>sDxVvcrFu6siILeFEt0zptqPWxQtRcoJxZYG9+Nx3TuG6O12ys+F7c6GljFVRjX789R0uu3B59+Z0+phFqQncg==</t>
  </si>
  <si>
    <t>Beredt AS</t>
  </si>
  <si>
    <t>5236</t>
  </si>
  <si>
    <t>0d48688c-05c2-e211-a1aa-005056890074</t>
  </si>
  <si>
    <t>DVBCoZX74HS1wz1Oqxpo6OHHGlypkmD9LZE0KYyv27KerzQLH0ZHMLp4FQK7akzq86mCCFRDaLssm1UalIdylA==</t>
  </si>
  <si>
    <t>Berge &amp; Co AS</t>
  </si>
  <si>
    <t>Avd. Verksted Stryn</t>
  </si>
  <si>
    <t>d0664ec8-b349-e111-b29a-005056890074</t>
  </si>
  <si>
    <t>XVPKOoPuS4DboZFJR4AyTswooPPQNgQCKUO/PHqH63o9/n3Zdlvdzc7LilSW7nzjNl3Z5YeSY4xWTv741MbyYw==</t>
  </si>
  <si>
    <t>Avd Verksted Førde</t>
  </si>
  <si>
    <t>6802</t>
  </si>
  <si>
    <t>c66f35ec-b349-e111-b29a-005056890074</t>
  </si>
  <si>
    <t>yFm1Ip+YU+rBMOkD0uadDwBg76M+3LqZehaiiaPmbYVf1rBFh38ssEH7HwTfqNpgGrKNdBC5m7gFLSIyRgN29A==</t>
  </si>
  <si>
    <t>Avd Verksted Sogndal</t>
  </si>
  <si>
    <t>6852</t>
  </si>
  <si>
    <t>57060346-b449-e111-b29a-005056890074</t>
  </si>
  <si>
    <t>/h2edfsq96eUplzmnvQkhEPKVphXmUYi2nM5Dc2glOy+qvp4rP7g7klkWdMq08tR4jeXXcHskMjY9J/7RJFtzw==</t>
  </si>
  <si>
    <t>f00bf342-8081-e711-80ff-005056b762b6</t>
  </si>
  <si>
    <t>DapLM9+ZRIOUQCiPl9ssrkayHmrbj4UbLDHFJewP+jXuZeXfcCCUNnYjasNeTCfw0RlES6FRgUjXm7KirTfGWg==</t>
  </si>
  <si>
    <t>Avd. Måløy</t>
  </si>
  <si>
    <t>8952d59f-b449-e111-b29a-005056890074</t>
  </si>
  <si>
    <t>JQelP6AItwxvXLUD/8mNKGiIiBKbOGJrHSxeW3Bnonb5G+1HvX/gQ0FlSve3FEqJOqGtMQlVmINAHSSIZh4eMw==</t>
  </si>
  <si>
    <t>Bergen Engines AS</t>
  </si>
  <si>
    <t>Engines - Bergen</t>
  </si>
  <si>
    <t>5877</t>
  </si>
  <si>
    <t>2bbff806-b07c-e511-9ab3-005056890074</t>
  </si>
  <si>
    <t>Nv50fgK5eqTsHR92UU4yIkPIwlxWHTlm5CMOU6fdBcP+BnjxjKWVem6mBz40QO7g+DZiE9Yy+vuhUCYaNXKFqg==</t>
  </si>
  <si>
    <t>Bergen Group Servces AS</t>
  </si>
  <si>
    <t>5847</t>
  </si>
  <si>
    <t>c2ddd381-b449-e111-b29a-005056890074</t>
  </si>
  <si>
    <t>rt30QwFvkLWgy9WlwPNz4VEYNOsUN1wo6tpEpnhfA5mVqhLelOZtS8PcZ12XmiTlG4mbvH/hFPGF6GZ8Zuo5tg==</t>
  </si>
  <si>
    <t>Bergen Group Services AS</t>
  </si>
  <si>
    <t>Avd. Skjøndal</t>
  </si>
  <si>
    <t>Laksevåg</t>
  </si>
  <si>
    <t>5364957e-a2f2-e111-bb46-005056890074</t>
  </si>
  <si>
    <t>h3+QaNH9D7XU1F6Zy6DF6FKYKIn1MVvtP26XRiRfmN4PpdcPLFPkglhF/9Rkf6xAxBucBMQUb/2MV57m0ahuFg==</t>
  </si>
  <si>
    <t>Avdeling Laksevåg</t>
  </si>
  <si>
    <t>147bdb14-714d-e511-836b-005056890074</t>
  </si>
  <si>
    <t>+r77kt/0rV2xaEF3seHeKuQhCYYdHO5nSoEl5pIE3xQdqz7Ejmp4lLScsBSbGzX43kFGOUYuFirLc+o/qkBWUw==</t>
  </si>
  <si>
    <t>Bergen Hotell og Restaurantdrift AS</t>
  </si>
  <si>
    <t>Thon Hotel Sandven</t>
  </si>
  <si>
    <t>09af2df2-b349-e111-b29a-005056890074</t>
  </si>
  <si>
    <t>ucFX1p18sC9rIvTTxxBLrVj9C3FdfIsEcCoyeML8Uf65ShBy+ZFo0wNDbYpYplMI39ccb/TH7vfTAPdLrATMyg==</t>
  </si>
  <si>
    <t>Thon Hotel Bergen Airport</t>
  </si>
  <si>
    <t>71de25f8-b349-e111-b29a-005056890074</t>
  </si>
  <si>
    <t>oGSrxw0faedD5lhLnApNeQf/SdKtQJ4s+l2Cm1usaUxmBKMBVQ7RdMy4sCXMNOJIOjAMg+ulp5CpWnsYcCYnLA==</t>
  </si>
  <si>
    <t>Thon Hotel Bristol Bergen</t>
  </si>
  <si>
    <t>5804</t>
  </si>
  <si>
    <t>78de25f8-b349-e111-b29a-005056890074</t>
  </si>
  <si>
    <t>0gdNNsqGE5SvZ6Ay/TNUCO/+/ETPT/Vuztef5I0BgBOae69ryZZXAbTR9vR21X2R7P+tuWE+/Scqgy/k4l7Iwg==</t>
  </si>
  <si>
    <t>Thon Hotel Orion</t>
  </si>
  <si>
    <t>34df25f8-b349-e111-b29a-005056890074</t>
  </si>
  <si>
    <t>abwGHHf7mgDr3aJSS2R5W60wkpHAfXZNtQBIX16vVibk9FNlo8vXQQ27o17O3KHyrq0u4KoHYWsuZDKbRWroSQ==</t>
  </si>
  <si>
    <t>Thon Hotel Rosenkrantz</t>
  </si>
  <si>
    <t>f7c60ddc-4a82-e711-80ff-005056b762b6</t>
  </si>
  <si>
    <t>fQrOVDgMIkLy7cXX4gUQlQRNvzWUvrmc/2kPVMMoy5WBjBluldZm8F5cRGUjj+ziRxQxz1pGuCQ80NwhyPwILQ==</t>
  </si>
  <si>
    <t>Bergen Rørteknikk AS</t>
  </si>
  <si>
    <t>acbb8057-ec1b-e511-836b-005056890074</t>
  </si>
  <si>
    <t>SVDjm20V9LLAZroBdrw7MoMSd5CqaCYLvSy43qvU3Z/1h7iwObCM0eokSgHIUzhB0GZn3wtKrAIj0DqlOhigqw==</t>
  </si>
  <si>
    <t>Bergen Skade Service AS</t>
  </si>
  <si>
    <t>615e9e89-21d9-e811-8117-005056b762b6</t>
  </si>
  <si>
    <t>NSFVM47wY1g+QQNalb5zFF7LBhiSCLkIF94xxGX5r2OtCfXO00XIPDPZzwvM36OVB9r2C7nSkLdDTvNndp7YFA==</t>
  </si>
  <si>
    <t>Bergen Trappedesign AS</t>
  </si>
  <si>
    <t>c417ad56-b349-e111-b29a-005056890074</t>
  </si>
  <si>
    <t>t0gypzuhf5aLtcpJ+Fvm1Xl8vlIwyqQNYmq0mF44mNI0VLidnQIUbX36ojlZ1JWoTWUYYgOHnX+jLJKxhjpqzA==</t>
  </si>
  <si>
    <t>Bergene Holm AS</t>
  </si>
  <si>
    <t>a99368b0-b349-e111-b29a-005056890074</t>
  </si>
  <si>
    <t>I2GzTdJUlBwpSHvVwREDMlxWYZ3ndxtVCZ8yuFpEMkPeV1DbR6Fmo9lNZFT/yH+LP1MRShRXuz69x+Zq36ghqA==</t>
  </si>
  <si>
    <t>Avd Kvelde</t>
  </si>
  <si>
    <t>c9d660b6-b349-e111-b29a-005056890074</t>
  </si>
  <si>
    <t>xWcqxqTThTkh2hj7yfJTQUYH3ftgSm5q3KnHk7cp83bmMMEU8niTJWeiFFpzTsPeKzLBC6YsRYIM1Di+aQqOwA==</t>
  </si>
  <si>
    <t>Avd Nidarå</t>
  </si>
  <si>
    <t>eed660b6-b349-e111-b29a-005056890074</t>
  </si>
  <si>
    <t>CAux3d2SETVSdhcAnAJ1WwHMV9vSn75ffZZpPFOBH+nvJKpgRyJJjrVnVklNwqqcNh9yacWaVQ8z5yb7d0ZBrQ==</t>
  </si>
  <si>
    <t>Avd Seljord</t>
  </si>
  <si>
    <t>38e05dbc-b349-e111-b29a-005056890074</t>
  </si>
  <si>
    <t>XmFfsbtc+08Fz//6r+kuK+53gipQZY4qU2ilQowwfKPIFSyxT75jYAfBKVpfeeKFaUGCihBD3NHdufshSecNCw==</t>
  </si>
  <si>
    <t>Avd Kirkenær</t>
  </si>
  <si>
    <t>4d8dfa51-b449-e111-b29a-005056890074</t>
  </si>
  <si>
    <t>ZVi/wU9tXaAP6PrjQ17O99E4cb4PDEKda78XJxz/qO+YmaIdAru0MD/qQmEQDmsnl8Ce49K/jNS08+R9SAyMtQ==</t>
  </si>
  <si>
    <t>Avd Skarnes</t>
  </si>
  <si>
    <t>538dfa51-b449-e111-b29a-005056890074</t>
  </si>
  <si>
    <t>bo/aDhHF2ZUODrrUO4hSdwigXlYK+8tCf0BOHBKYS673UA62UXHwTR8906W+afDDZG5TCE9KbEaITI+m9mGvFQ==</t>
  </si>
  <si>
    <t>Avd Brandval</t>
  </si>
  <si>
    <t>e422dd99-b449-e111-b29a-005056890074</t>
  </si>
  <si>
    <t>7xlQPSk9B5mRJAs5y9udTIvU5BimEkq4UhMoIF4jlLjtznFt352niQoVFcUxN9LW4807cQVzhxDgljzUGDS8nQ==</t>
  </si>
  <si>
    <t>Avd. Haslestad</t>
  </si>
  <si>
    <t>4de7f4b8-bbc0-e811-80fd-005056b718c1</t>
  </si>
  <si>
    <t>xgQhVnS2RgrKmGCMPGuv8uBmH72lj5jXqLYGXgABt2lsDYlCjMYgdr+1ryygudNpeei/QxL7dfeDLoVD2FUe5g==</t>
  </si>
  <si>
    <t>Bergens Tidende AS</t>
  </si>
  <si>
    <t>Avisforlag</t>
  </si>
  <si>
    <t>0cbdf257-b449-e111-b29a-005056890074</t>
  </si>
  <si>
    <t>SeYp2f26YGsmjrc9FavQ+6/e55TohlkLC1iALo/usiNwQvjyugJj3Ubal6orAn9zMhokbq3NkaRHg0qrchze2A==</t>
  </si>
  <si>
    <t>Berget AS</t>
  </si>
  <si>
    <t>Fine Mechanics</t>
  </si>
  <si>
    <t>8ec52ee2-6873-e711-80ff-005056b762b6</t>
  </si>
  <si>
    <t>3078HDW9pAKf69FLmIiCNjNCwbuORwrxAGfm8D6O8gLwHTeIJELRTifgoJLn5QDCuhVH0Z84SOgv8NOLT4Z7Iw==</t>
  </si>
  <si>
    <t>Electronics</t>
  </si>
  <si>
    <t>ca97e935-6973-e711-80ff-005056b762b6</t>
  </si>
  <si>
    <t>wdbKIXZaYpb8c9lIDQeod9xz5gxcMrD1OZep5fMk53itWS9rCzf3+HKmcC+ZQl0y+Ns3TvsfweZAHz3b51+ebw==</t>
  </si>
  <si>
    <t>Cable &amp; Harness</t>
  </si>
  <si>
    <t>2752d59f-b449-e111-b29a-005056890074</t>
  </si>
  <si>
    <t>E3Zh8HfP+9SrkQDlnpa6IEgw095YBaeI2KahhtC53WCxbjSKwbvq8+O8fPseIktAUr9dMs+XH0mCsdrUUD1MHA==</t>
  </si>
  <si>
    <t>Bergstadens Hotel AS</t>
  </si>
  <si>
    <t>69dad7a0-cb3a-e211-ba6e-005056890074</t>
  </si>
  <si>
    <t>Ooki353xRq7ERUYGUwqjzja3RcNl+Nwi70+KYkWtW2q1n9/XTxd4XMQ/gEzbW/aSSjFmdWkpa3Cbr1tqzNLhaA==</t>
  </si>
  <si>
    <t>Berlevåg Bygg AS</t>
  </si>
  <si>
    <t>9981</t>
  </si>
  <si>
    <t>BERLEVÅG</t>
  </si>
  <si>
    <t>9ec20d10-b449-e111-b29a-005056890074</t>
  </si>
  <si>
    <t>CXlfKqgHICn4FMLpdQkvk2O93WDcsTrniUwodVXN0M00gLyJz2mfGm5uC5epNOyofsTSD2aNAuLp0B/eRO8mTg==</t>
  </si>
  <si>
    <t>Bernhard Olsen AS</t>
  </si>
  <si>
    <t>8607</t>
  </si>
  <si>
    <t>5709a6eb-a69b-e811-80fb-005056b718c1</t>
  </si>
  <si>
    <t>SLfFXc5NnRrrprL1RNUViPKE7KbwmPGNWxrylXKOKN9sbnuEi5mkQtE9ElVtoiGdYpxEheD5jZBY9Z7aFhrcyw==</t>
  </si>
  <si>
    <t>Bertel O. Steen Asker og Bærum AS</t>
  </si>
  <si>
    <t>1309</t>
  </si>
  <si>
    <t>RUD</t>
  </si>
  <si>
    <t>9726887a-b349-e111-b29a-005056890074</t>
  </si>
  <si>
    <t>mrarWwX9E8ZSgbnXBYdRh4go72l+cFSMFFGa2e1Rn4fj0WsAzobws36dWdkjq4ONvkLl9/28OvDHTFixScgOpQ==</t>
  </si>
  <si>
    <t>Bertel O. Steen Bergen AS</t>
  </si>
  <si>
    <t>Avd. Bilverksted Indre Arna</t>
  </si>
  <si>
    <t>8a3525fe-b349-e111-b29a-005056890074</t>
  </si>
  <si>
    <t>QTvU4HS2CNEst8883ppKgDDBxsIH184iBjT38WsBoeI9aGTAsoN1CvSGzxyHhjNSXaIb+MKijz173YLd2uQV2A==</t>
  </si>
  <si>
    <t>Avd. Bilverksted</t>
  </si>
  <si>
    <t>5822</t>
  </si>
  <si>
    <t>8b3525fe-b349-e111-b29a-005056890074</t>
  </si>
  <si>
    <t>L5H9jsnym9zQYBytBwsp78aFKCLAy+0TCfbp6exTV4WhkyRSGDw48QpZOIsOC312G2q/hqjDkrOsZVy7dqfecA==</t>
  </si>
  <si>
    <t>Avd. Bilverksted Nyborg</t>
  </si>
  <si>
    <t>5132</t>
  </si>
  <si>
    <t>5be395ba-5b31-e611-9ab3-005056890074</t>
  </si>
  <si>
    <t>TrxMd6sFTqDw6+JeDMtKkOrST1poK92E4a0j5WJzRmgQY9iKZy5f3wYaDmb/ePkLIe0K6Cjnzq+RhR/23tnIkA==</t>
  </si>
  <si>
    <t>Bertel O. Steen Bilventure AS</t>
  </si>
  <si>
    <t>3becea5d-b449-e111-b29a-005056890074</t>
  </si>
  <si>
    <t>tqJf7ODxiVFbq2pf+GRtMxpPDh/rP54HL//mnG4136ZoP9fqFTSfDkgOH9AIu8qqelLEfRJE4qU5BnMqFbaINg==</t>
  </si>
  <si>
    <t>Lørenskog Avd. Salg</t>
  </si>
  <si>
    <t>8f7cd140-8c23-e411-b2b2-005056890074</t>
  </si>
  <si>
    <t>5cDJSNoMGDQVAjlMAatsTwpFc4weTnNSnByyhkS6t1z3Yhmv8zfVXjCldVxml97Zz4AuFH85XsuIwOWOciY20g==</t>
  </si>
  <si>
    <t>Kia og Daihatsu Trondheim Avd. Verksted</t>
  </si>
  <si>
    <t>debaf257-b449-e111-b29a-005056890074</t>
  </si>
  <si>
    <t>JlhwppiaekqBhYj401Q/if6F8WOc59JEDWmGE+8WpEF/IEBTIAoQwOgy8JPa7aRA0txuDl7sJZzi9/ZZ5xcEAA==</t>
  </si>
  <si>
    <t>Bertel O. Steen Brobekk AS</t>
  </si>
  <si>
    <t>5f664ec8-b349-e111-b29a-005056890074</t>
  </si>
  <si>
    <t>O4IHrCJb9726h3nkDXTwsbQq2jYI3EMOXiNAJNu3F4NnOm/zeIe+xLL/AFg+TheTPwVAgATWGCUri0GIiud+Xw==</t>
  </si>
  <si>
    <t>Bertel O. Steen Buskerud AS</t>
  </si>
  <si>
    <t>3026887a-b349-e111-b29a-005056890074</t>
  </si>
  <si>
    <t>6rC9pOeix4wfEZdpDs80XzZuUCrnwhXuwykhO1Sn1EL3t97YKLYtV9s4s0O8XsbaALOzuARSKpLGL7+RlJTAdQ==</t>
  </si>
  <si>
    <t>Bertel O. Steen Hedmark og Oppland AS</t>
  </si>
  <si>
    <t>3b26887a-b349-e111-b29a-005056890074</t>
  </si>
  <si>
    <t>m8FUR2jMD2lfq44qY/dtFAsQ5bcersjTKbh4hDnyLxW5ZPlu6pk5X+3qd0uslaf3gfoHTHIJRwkOvNom/x0Rig==</t>
  </si>
  <si>
    <t>Avd. Verksted/Hovedavd.</t>
  </si>
  <si>
    <t>2320</t>
  </si>
  <si>
    <t>FURNES</t>
  </si>
  <si>
    <t>0826887a-b349-e111-b29a-005056890074</t>
  </si>
  <si>
    <t>0jsL0IboLYkLx7vjqn4PUG2HCofJZ0tsUtpw+CcFQClDRUmO4x+ZL9Pb6mIUmKqGsfVyg3w3szw8h1/LXtjorw==</t>
  </si>
  <si>
    <t>Bertel O. Steen Lillehammer Motorcentral AS</t>
  </si>
  <si>
    <t>1327887a-b349-e111-b29a-005056890074</t>
  </si>
  <si>
    <t>cg1+MxXElQQLY9hBwHU7/v/yaq+waVcf2wi9EvjisJbE53NLZ9jmq9/Vi7urYjiG5Df9jeZCUUKFa0JnaJ8uNw==</t>
  </si>
  <si>
    <t>Bertel O. Steen Møre og Romsdal AS</t>
  </si>
  <si>
    <t>Avd. Breivika</t>
  </si>
  <si>
    <t>60660734-b449-e111-b29a-005056890074</t>
  </si>
  <si>
    <t>6QOVZBsHwmdt2wyRzASFrNC9jg52kYjQHubzBbcg8CW1CkM/C5QxgI1pzLO1pG1vtMSUgeuHDq3MuWZ/Mc4G1g==</t>
  </si>
  <si>
    <t>71e78f74-b349-e111-b29a-005056890074</t>
  </si>
  <si>
    <t>KDJEuOlVxfIKeGdwF40ejq3tifThI3Hj46F6UY0lNJyx3o64/Gsy/8/pw1ZPLvXAYrwTio0Qp2EXo2gJgsJrhA==</t>
  </si>
  <si>
    <t>Bertel O. Steen Oslo AS</t>
  </si>
  <si>
    <t>Avd. Verksted Økern</t>
  </si>
  <si>
    <t>6526887a-b349-e111-b29a-005056890074</t>
  </si>
  <si>
    <t>msJjxGZoetEOifrJmAajp2G9im2eLNUaDVWT8pdQtJCBdUWs0TcWPyFnsmC6Bzs4qVzqWANcTQNUMpupJWu57w==</t>
  </si>
  <si>
    <t>Bertel O. Steen Ringerike AS</t>
  </si>
  <si>
    <t>3ca18c27-7921-e611-9ab3-005056890074</t>
  </si>
  <si>
    <t>tb9AXsah3NBOAHipduqF7isXnhiRbD67fxAhb208xNZWAwZG9j3be+iLanxWYvY9UOIsjgTT7/BaGrVFm+HqLw==</t>
  </si>
  <si>
    <t>Bertel O. Steen Romerike AS</t>
  </si>
  <si>
    <t>Avd. Verksted Jessheim</t>
  </si>
  <si>
    <t>2051</t>
  </si>
  <si>
    <t>3bd18c93-7921-e611-9ab3-005056890074</t>
  </si>
  <si>
    <t>VYNplaLKAwMNpjbE/tIQAjJbkFqeLhijSNMvknysQWBwDq2ruEDZ0Au+o6RsGhXcsdZEEs+zZVtfeYpM+Jf5zg==</t>
  </si>
  <si>
    <t>Avd. Verksted Lillestrøm</t>
  </si>
  <si>
    <t>e9df5dbc-b349-e111-b29a-005056890074</t>
  </si>
  <si>
    <t>/y/tKHlJsHDlN89+ZxbWEgucfh+GAGVchzwMbedPs/fGTA4vAANTw2YEqzI9q2vrQE072KvJ0KnAkVN9SA5UCQ==</t>
  </si>
  <si>
    <t>Avd. Salg Lillestrøm</t>
  </si>
  <si>
    <t>e9540816-b449-e111-b29a-005056890074</t>
  </si>
  <si>
    <t>eWdke4jMWNEzHYmdOtvYLXkTf5Rcx8qLQHDcgdt+DThN5Ezp6OY7YiBp8m9SP/r4DngtcuKLgNE70Ke3I8lowg==</t>
  </si>
  <si>
    <t>Avd. Salg Jessheim</t>
  </si>
  <si>
    <t>6c26887a-b349-e111-b29a-005056890074</t>
  </si>
  <si>
    <t>wWOxyDH8tsK0P57PD03zuuhck6xXIt24sTs5aCCU7LFow/EDGewR9XpZQUg68eWJFhmbL7W5QXr0kPQTc/vzyw==</t>
  </si>
  <si>
    <t>Bertel O. Steen Telemark AS</t>
  </si>
  <si>
    <t>56e78f74-b349-e111-b29a-005056890074</t>
  </si>
  <si>
    <t>F8l0VbwuHWKkUFHmOgZ7lH1RwungQA2a25rfuAofhyLhjwk5LpKecYFBiCqN3o8H2WBKcjdcPyndDljkxLbQ/w==</t>
  </si>
  <si>
    <t>Bertel O. Steen Ullevål AS</t>
  </si>
  <si>
    <t>0805</t>
  </si>
  <si>
    <t>ca560628-b449-e111-b29a-005056890074</t>
  </si>
  <si>
    <t>m9zl8hWD8H+iz1aLkbJFmN10od8ek6tBbEbYKKpXZtjwnAmEwOvXuXFl4EARq5TcN05lYnGRB2PKZo+jBtEuQw==</t>
  </si>
  <si>
    <t>Bertel O. Steen Vare-Last-Buss AS</t>
  </si>
  <si>
    <t>d2b3f03d-8718-e811-80f8-005056b718c1</t>
  </si>
  <si>
    <t>kdr/Eb9LgSTT9MTorLfvwRU8h8h5spb8mpX6P59/ahsbn64TIDPt3Z8kHBTCboS4Lbu8pG3oRsK7YZ5GeyiCMA==</t>
  </si>
  <si>
    <t>Avd. Salg Deler Lørenskog</t>
  </si>
  <si>
    <t>130e7459-8718-e811-80f8-005056b718c1</t>
  </si>
  <si>
    <t>sltV7wRezJWQiG/lFy6fegEwLahztyaImd3udydNXivWCc2e7ndlA1jxwred6AzODybtyLVX8UyQMirX8Bk+Ww==</t>
  </si>
  <si>
    <t>Avd. Verksted Lørenskog</t>
  </si>
  <si>
    <t>fdb90857-c1aa-e311-88d7-005056890074</t>
  </si>
  <si>
    <t>utFHYHcBTy1ATkgaayzTGrS40bgyzOz22Nl0sheg7GVV+eXaPKx3p7mb+Hqfxx6oOXkM+wDfJJV6QlYPFoCxBA==</t>
  </si>
  <si>
    <t>Bertel O. Steen Vestfold AS</t>
  </si>
  <si>
    <t>Avd. Verksted Larvik</t>
  </si>
  <si>
    <t xml:space="preserve">3262 </t>
  </si>
  <si>
    <t>6826887a-b349-e111-b29a-005056890074</t>
  </si>
  <si>
    <t>pf1vlwwTaDA/sAuRIbtDKz7Tab8uqvebJGiqbBUmAIyglLDgAs5XlXMQlQG2F6YHtTcJhtMBz0SVwon/ZUiYvA==</t>
  </si>
  <si>
    <t>23674ec8-b349-e111-b29a-005056890074</t>
  </si>
  <si>
    <t>UZ0PbklAC0aLG1yO75FStAGobKMsBMaq7R+wafExzSGeJV/afJ6OQdeqqwmdRee+dHIJ5XU3Dh8Az4P1eAHUXg==</t>
  </si>
  <si>
    <t>Bertel O. Steen Østfold AS</t>
  </si>
  <si>
    <t>Avd. Verksted Moss</t>
  </si>
  <si>
    <t>2d674ec8-b349-e111-b29a-005056890074</t>
  </si>
  <si>
    <t>7YNerVPinp0ZjIccO/uYt4KAj+gFt47zbOA5bkulrvcVyQcJOrY67XG/5P8EFQns8sBwNroV4WzulXQbVIWy4A==</t>
  </si>
  <si>
    <t>Avd. Verksted Råbekken</t>
  </si>
  <si>
    <t>1616</t>
  </si>
  <si>
    <t>3dacdd69-b449-e111-b29a-005056890074</t>
  </si>
  <si>
    <t>RI6f3RWmjMOS+mDSqU6lsZY8LKNIPg/Osyf2rj7GgZIdtcOnaUxOily03T6vjsIeXYzHmoPufypWLYSpte7obQ==</t>
  </si>
  <si>
    <t>Avd. Salg/Verksted Sarpsborg</t>
  </si>
  <si>
    <t>4d4745c5-ef0d-e211-a9dd-005056890074</t>
  </si>
  <si>
    <t>jptSptac2SEwKQlIh/Wjj1ZaXvMmNopnwDR1bMqaOZ3oOXpVD/DbE3cHKSyhO6u9E6ka7Id0DZMGnldmSNUk1Q==</t>
  </si>
  <si>
    <t>Berthe Mengshoel</t>
  </si>
  <si>
    <t>2355</t>
  </si>
  <si>
    <t>GAUPEN</t>
  </si>
  <si>
    <t>b6c20d10-b449-e111-b29a-005056890074</t>
  </si>
  <si>
    <t>pdz+XDRzw/QmBsc+FtuxST+bs8vM2NMKaLvJgFhEOJpBdTsbDYG3d2pAEHvRGLukuoFs0s+Z+zAO+MuJ+U4LIw==</t>
  </si>
  <si>
    <t>Beslag og Balkonger AS</t>
  </si>
  <si>
    <t>0a5b2587-b501-e811-8109-005056b762b6</t>
  </si>
  <si>
    <t>Dne8T4pYxSG78yymtgIATNaeWcxzOiLjcDhyKICOAu5jEam2y5kUWSlPE8yMczEW609g4iBaqkKY9XhXE8YelQ==</t>
  </si>
  <si>
    <t>Best Western Plus Victoria Hotel</t>
  </si>
  <si>
    <t>32aa7886-b349-e111-b29a-005056890074</t>
  </si>
  <si>
    <t>QIYm4H3Xa0TLc6846aWL6Txp4rePpWy0PQqcM2nbuadfa4qDRbMbFkXZFc3wUDtbDZpJkgUglUd+VfFxiWSpgA==</t>
  </si>
  <si>
    <t>Betonmast Boligbygg AS</t>
  </si>
  <si>
    <t>0135</t>
  </si>
  <si>
    <t>2d7f82b1-8fb8-e711-80ff-005056b762b6</t>
  </si>
  <si>
    <t>W2A3RhGpggvmZqPwgovOE91Gl+3UT/MwPNEN2zVxO+RPN5KQHAqqgxxoipt4gjUcFC8unZSk45msen1gAwP1kw==</t>
  </si>
  <si>
    <t>Betonmast Innlandet AS</t>
  </si>
  <si>
    <t>d25d0ae6-ca64-e811-810c-005056b762b6</t>
  </si>
  <si>
    <t>/dwO+3J6TpQknanV1zsK5EooYrqV2hBbhdxsHxmi54WH96EinPv9Cvtk80XfjKW6KAIYsX5Hu9yvRsd/r6BWrg==</t>
  </si>
  <si>
    <t>Betonmast Ringerike AS</t>
  </si>
  <si>
    <t>48de25f8-b349-e111-b29a-005056890074</t>
  </si>
  <si>
    <t>Spu0cfTiTa+k22ptTGXO/YpFEwm5pnxPGT1/Uy3cuzIpY6IAz9TQs2ehPcaKLEIRDU0OHAyX223olqx+KjdcLg==</t>
  </si>
  <si>
    <t>Betonmast Røsand AS</t>
  </si>
  <si>
    <t>8a98fd4b-b449-e111-b29a-005056890074</t>
  </si>
  <si>
    <t>wNAgtyif4pYzJEOWKRVn+mAwbp+sr8Kzzdx/Qb3TOt3I0lRTM/rCC1sVBB6odJEYHCxmSgNbe62r3dJ9SDrDtA==</t>
  </si>
  <si>
    <t>Betonmast Telemark AS</t>
  </si>
  <si>
    <t>3703</t>
  </si>
  <si>
    <t>e26e35ec-b349-e111-b29a-005056890074</t>
  </si>
  <si>
    <t>H913i4yzRf8N+we4VF+L+DwGjwyEWASXiWlTlkEuJnEGkfInPG9Qb8yoOU0BbmmSj+xM8n1Ey1j8MUOu8mws9Q==</t>
  </si>
  <si>
    <t>Betonmast Trøndelag AS</t>
  </si>
  <si>
    <t>b46b22a4-622f-e911-8115-005056b718c1</t>
  </si>
  <si>
    <t>T+z95ypbfT5y9alImpScOkB+0ApiN//IefxCZueIMQ52BgKckogTrLziZquKtwlZe244BelaB+ZkiN8etHWocw==</t>
  </si>
  <si>
    <t>Bico Bygg &amp; Innredning AS</t>
  </si>
  <si>
    <t>Avd. Produksjon</t>
  </si>
  <si>
    <t>4674</t>
  </si>
  <si>
    <t>2c945466-8f47-e811-80fa-005056b718c1</t>
  </si>
  <si>
    <t>lwv8SOrYhCasJ23wpc8CJRh7Aw5xzAV6lZ0QTLAyvac336CmbsbKIzI1eMFQ0yYdHQFOGmp+Frb0+kGGwelf8A==</t>
  </si>
  <si>
    <t>Bico Bygg og Innredning AS</t>
  </si>
  <si>
    <t>Avd Byggevirksomhet</t>
  </si>
  <si>
    <t>1227887a-b349-e111-b29a-005056890074</t>
  </si>
  <si>
    <t>1kAaTM4CloyWLvRmyhel/YH1oe3g9s9Ql1WkhQa/f5HAaVfx04BykDnuxKtygYnjZx19PCfkmwyumDmRHN0qJw==</t>
  </si>
  <si>
    <t>Bil i Nord Bodø AS</t>
  </si>
  <si>
    <t>Verksted</t>
  </si>
  <si>
    <t>1927887a-b349-e111-b29a-005056890074</t>
  </si>
  <si>
    <t>W7kKVybMvCQZvfVq1mxBxKcYxGC4HL4vb5EOmTbNpTdoJ8ymyjUsAZl9CjKfOHz0o3Vyj+yxdZmYSIUw1dm9uA==</t>
  </si>
  <si>
    <t>Bil i Nord Helgeland AS</t>
  </si>
  <si>
    <t>Avd Verksted Grubhei</t>
  </si>
  <si>
    <t>8610</t>
  </si>
  <si>
    <t>4e9339da-b349-e111-b29a-005056890074</t>
  </si>
  <si>
    <t>fli4htnSz9rbwj08yVPbfVME9uKF5BaDFzvpWvSgnJYjfvy0HB1NliYnRgvXKxiaI10aQ4iYD6u05Tind+s+HQ==</t>
  </si>
  <si>
    <t>Avd Verksted Mosjøen</t>
  </si>
  <si>
    <t>8657</t>
  </si>
  <si>
    <t>ec86fe2d-b449-e111-b29a-005056890074</t>
  </si>
  <si>
    <t>cHxuO3gxqNQBvZpyemgnCpRcUONihmbrL15blh7n2SAQf3qIrRK44bmPNXZdiIaxF9+nnStzCl4wH7PgXn55/A==</t>
  </si>
  <si>
    <t>Bil Pluss Mo i Rana AS</t>
  </si>
  <si>
    <t>73664ec8-b349-e111-b29a-005056890074</t>
  </si>
  <si>
    <t>DPpuSymbxcx4XQWgI5r7RFl1Ypwvt1gCEWxShDazjLl5WrrKetUjt6tMx8YM7NV7j7DblgkrSPG3lCtzntma/Q==</t>
  </si>
  <si>
    <t>Bilalliansen AS</t>
  </si>
  <si>
    <t>46acdd69-b449-e111-b29a-005056890074</t>
  </si>
  <si>
    <t>U7faQVBOjFaWioFjANYETh/HypbMOB6UPGoIDrWlCMOcEZ6ol40wmiSV2faXE1T8QGZn070/e09kIQCaouOMpg==</t>
  </si>
  <si>
    <t>Bilbutikk 1 AS</t>
  </si>
  <si>
    <t>Avd. Verksted Fredrikstad</t>
  </si>
  <si>
    <t>1601</t>
  </si>
  <si>
    <t>7626887a-b349-e111-b29a-005056890074</t>
  </si>
  <si>
    <t>iZngCpuqwi2POunAZa6hcVPM0ylws7wrfdMNNihcEiJwKqUSrFE1ICGdM8Qoztv8UfwhT0RCEGS4oy9W3g7O4g==</t>
  </si>
  <si>
    <t>Bilbutikken AS</t>
  </si>
  <si>
    <t>3005</t>
  </si>
  <si>
    <t>c66cc49e-f67d-e811-810d-005056b762b6</t>
  </si>
  <si>
    <t>P+YeFfL8TON1sFwqW9EV1bjU3UOOX/4Vhbv/vzFa+bIW95Cmtg461iA5fF8vZpi1Etcm7AMiQrYBXYEFe0n9qg==</t>
  </si>
  <si>
    <t>Bilbyen Skadesenter Alta AS</t>
  </si>
  <si>
    <t>9514</t>
  </si>
  <si>
    <t>9e6ea821-d184-e211-8684-005056890074</t>
  </si>
  <si>
    <t>agP7R8Fk0uYO2C6hsRIT/Qgac3w4RX3ZUlo2e3MxSlVAyJpVfTKvk0ENsoPvkYFrHFB33RLVoF2wyrx2St+D8Q==</t>
  </si>
  <si>
    <t>Bilbyen Skadesenter AS</t>
  </si>
  <si>
    <t>0227887a-b349-e111-b29a-005056890074</t>
  </si>
  <si>
    <t>wKGh3J1r6EEuPfRRmCOFCn7bRV1D3YHv2FY6ETzXSPXMEbIIAV7FTBtTaOycyVLfn9Cml4sYArqgR2aUommkFA==</t>
  </si>
  <si>
    <t>Bilcentrum AS</t>
  </si>
  <si>
    <t>7444</t>
  </si>
  <si>
    <t>2c66f37a-1e2c-e711-80fa-005056b762b6</t>
  </si>
  <si>
    <t>3pSzhiPIsBTGBmthwIsMJo7g5y0jJlR0T0/6A/SaWcHmrz4zXeDNSvKZEtB2vKH6tbeluImU7Xh2f1+mICVfxw==</t>
  </si>
  <si>
    <t>Bilco Hønefoss AS</t>
  </si>
  <si>
    <t>c773405a-e4cf-e511-9ab3-005056890074</t>
  </si>
  <si>
    <t>6NUv05KzxxLPYipk+QWcSHe1s6+xvSd4nEb/xyFCtAMqzs92rAPqC8jDAh0IYEYc4zBEMyP2jn6t2Kx8BYW9nQ==</t>
  </si>
  <si>
    <t>Bilfiks AS</t>
  </si>
  <si>
    <t>1dd860b6-b349-e111-b29a-005056890074</t>
  </si>
  <si>
    <t>1CITRkQT67NJ1p+m2Dd5dQTxjYGWV9mZ+zHvmxt9LtZODrkg2TG+ma+spqNFDsSiGouG3bkSx5uaOeCKAgowsA==</t>
  </si>
  <si>
    <t>4676</t>
  </si>
  <si>
    <t>d530d575-b449-e111-b29a-005056890074</t>
  </si>
  <si>
    <t>/1Ys4oOpTnpi7XZ2/wFDXXncFehb4YpfFEFU0t1bEGTNlreA/0G0AJKUZQML6C3Vj8lBa5rZZF58JlQwGHl6ag==</t>
  </si>
  <si>
    <t>Avdeling Holmestrand</t>
  </si>
  <si>
    <t>3085</t>
  </si>
  <si>
    <t>75ddd381-b449-e111-b29a-005056890074</t>
  </si>
  <si>
    <t>xdqswlQXasIv9VQIdKHnqDX4NR5p297hp34Wnhdl5fTsA+Xqv5I0hDNV0nEp9FmR8ZByrodVDNE9jPRLLBPZ2Q==</t>
  </si>
  <si>
    <t>356fce87-b449-e111-b29a-005056890074</t>
  </si>
  <si>
    <t>ZN0Z6FzjRVEQz9BkoFHD8RvNuUdpi28rjt4JaW30bUGUUeaxkJCe9LcCO4i6lQ4g2e39aeVRcSsM8kwkmfNk0Q==</t>
  </si>
  <si>
    <t>258bd28d-b449-e111-b29a-005056890074</t>
  </si>
  <si>
    <t>HN73w70l7nRAoy0PRbaob4Ap6Cd2/ObI717iVLytTk3FKMAMp5eleVro9luh+ThBkLQtMhilNN2Nnlcw6ftMSQ==</t>
  </si>
  <si>
    <t>Avdeling Høyanger</t>
  </si>
  <si>
    <t>278bd28d-b449-e111-b29a-005056890074</t>
  </si>
  <si>
    <t>QXkMKKG3ug5VkQ3oPdieI+mPnbxUdjBo+g3lPwnqUQAkrvldfbu6ZCmC8YJ+SxK3BSGeFQEESaBV9npSFMF0WQ==</t>
  </si>
  <si>
    <t>0606f1c0-a18f-e111-9413-005056890074</t>
  </si>
  <si>
    <t>ip3MCITd0ipKhCup9pI23d21G1qJmQukRqqYw6ylI56DnPr/+m69aKL7djhR0Wsxp5GWD2pFFDEKxNlxnF8pHw==</t>
  </si>
  <si>
    <t>Bilfinger Industrier Norge  AS</t>
  </si>
  <si>
    <t>70ab556e-a48f-e111-9413-005056890074</t>
  </si>
  <si>
    <t>dl/jBKHszZLwS4DxrJEIwPuArvbEK37f76tDwDZlYHaI0ytQpHMY9NDx+9zYz/lM1VJ/MiNxYHm8yK2czZeBQQ==</t>
  </si>
  <si>
    <t>Avdeling Stavanger Korrosjon</t>
  </si>
  <si>
    <t>2fae82ce-a08f-e111-9413-005056890074</t>
  </si>
  <si>
    <t>FW06IT62314yAsTg6+iHMHqA5P5fy6snh1pdAalzBhIa8vHwenzQHPiUk5HZlOHej4oaLQKuoQaE5oXd9fMVGw==</t>
  </si>
  <si>
    <t>Bilfinger Industrier Norge AS</t>
  </si>
  <si>
    <t>3583c800-a28f-e111-9413-005056890074</t>
  </si>
  <si>
    <t>JeqzhCRNC+V4TYzkm/Uw8DdNoFel+5JuJaaAYpsYBU0iHmxMf5pSAtZIUlpqrnyWhFOAuTmW9uRUCUCLvCKrhg==</t>
  </si>
  <si>
    <t>Avdeling Stavanger Isolering</t>
  </si>
  <si>
    <t>0bac9b05-a48f-e111-9413-005056890074</t>
  </si>
  <si>
    <t>kHtrkj4Cl26Qzs6KD4bEMhpKAn91IaRcW+wVySa5p4nfRfSAJReYsW8WZZPKO0pLhKvUQ5n3+735HJrtnobnUg==</t>
  </si>
  <si>
    <t>Avdeling Østlandet Isolering</t>
  </si>
  <si>
    <t>70100941-a48f-e111-9413-005056890074</t>
  </si>
  <si>
    <t>sef+5dxNeywJWO6i9oP3oVKeyy7tg9G2hWZe1w7uSulaSGOP7GqCOoq9ZPntsVsjILvRJ7TnuyftPM7iU/2I4A==</t>
  </si>
  <si>
    <t>Avdeling Grenland Korrosjon</t>
  </si>
  <si>
    <t>896b6e9d-a48f-e111-9413-005056890074</t>
  </si>
  <si>
    <t>XfR9Xx3tViwIjj9djq5Cy3At44ga8vUVUW0yYONJhFvqHDmZdFzBAR92paVeh+ikM2ckF2H+t6nrW+3aQZZBPA==</t>
  </si>
  <si>
    <t>Avdeling Østlandet Stillas</t>
  </si>
  <si>
    <t>9315e543-a58f-e111-9413-005056890074</t>
  </si>
  <si>
    <t>afjGE4azwiNiH1OVGFKWAwdByA+w6faDaZRcDAWcQR2jU2y7rT5Gves4l4Vy56cp/DF9xHvLHl4OiKmmYrYRBA==</t>
  </si>
  <si>
    <t>Avdeling Stavanger Stillas</t>
  </si>
  <si>
    <t>bed381d9-1ed0-e711-80ff-005056b762b6</t>
  </si>
  <si>
    <t>3MEX0h6Kt8fa48tztebCUnAKKMiy8OnKk1PPlvLhzBx8qzacdceAsf0ZuIHvCt3AeseVc3yDEYAcyzyndwZOFw==</t>
  </si>
  <si>
    <t>Bilgummilageret AS</t>
  </si>
  <si>
    <t>4250</t>
  </si>
  <si>
    <t>91664ec8-b349-e111-b29a-005056890074</t>
  </si>
  <si>
    <t>2qH/X8vw/RmKNntYl4Ou94OwGWE4U70tul9bcUBRMVIa8IWP2Ihd7MH8E3+MiQSjfsYRIAV/K2jA40C39FKNqQ==</t>
  </si>
  <si>
    <t>Bilhuset AS</t>
  </si>
  <si>
    <t>2206</t>
  </si>
  <si>
    <t>bb641d04-b449-e111-b29a-005056890074</t>
  </si>
  <si>
    <t>L93qVQ7pwZtrB91ug+Gs0AJPXiI6/tTxvGEqXjwI50T8RnunxUnji4bIbisMwLR5eF28LEWjvtVNLlWfFi/vjw==</t>
  </si>
  <si>
    <t>Bilhuset Førde AS</t>
  </si>
  <si>
    <t>77550816-b449-e111-b29a-005056890074</t>
  </si>
  <si>
    <t>BSORNjwa8Eq+78zeqsdQLYbqIRTgLW3chE0GvSIoaKqFX8m0IqMBvStJ/uQ1iH4La0iRTRUUorQtP8QZwMnPhg==</t>
  </si>
  <si>
    <t>Bilhuset Midtbyn AS</t>
  </si>
  <si>
    <t>9c645783-e2cf-e511-9ab3-005056890074</t>
  </si>
  <si>
    <t>cwe5sd8z8aHWyqgqhH2pCpwAyoup5fL9YlV4S+kkOYMVXl+eHLELMev+VnBSqJdSXEhaqaQxApjR038/zla1eg==</t>
  </si>
  <si>
    <t>Bilhuset Skade &amp; Lakk AS</t>
  </si>
  <si>
    <t>3c86fe2d-b449-e111-b29a-005056890074</t>
  </si>
  <si>
    <t>vyDoXfTk6P/4rLU0lr6tstylY35eYSsSMNBOZNiZOKzISg8vzkxNsMUosec73TadijdluXftA/FSPVMDKxTPjw==</t>
  </si>
  <si>
    <t>Bilhuset Visborg AS</t>
  </si>
  <si>
    <t>fa7b54e4-8b1d-e611-9ab3-005056890074</t>
  </si>
  <si>
    <t>w9/wFvjgTLwYdl2+c74519M0WguCX9A/1xIRqcPdexwKqxTwqTFkHViy/DHlUp39xYq5MbGjtnga5apFJX2P1g==</t>
  </si>
  <si>
    <t>Bilia Personbil AS</t>
  </si>
  <si>
    <t>45b16435-8c1d-e611-9ab3-005056890074</t>
  </si>
  <si>
    <t>otFNn/fuQoqGW8VOXvTZjyyVd+MmX/ivE1tqz1S3g8csUEozHRxOSzhoO+T0ldljeF5V1LqDPJchZgC9yrYW1Q==</t>
  </si>
  <si>
    <t>3ba39367-8c1d-e611-9ab3-005056890074</t>
  </si>
  <si>
    <t>QQlBKV2gwxgrjH0DWBWbhiIMwYDHHwf+5jrsbY7WQ+VRWKQts2+pyNzfaXZgFoc/GEmdxTlRZ5E9LhnZEdkmjA==</t>
  </si>
  <si>
    <t>Avd. Verksted Fornebu</t>
  </si>
  <si>
    <t>d625887a-b349-e111-b29a-005056890074</t>
  </si>
  <si>
    <t>Ac1ZDGDlHTWXpDga6IoPVDUKckPr9sekkZPVQKNPqmC0FLJ2+rvLnGyup9nahW3aOfOzQL6jqmXoTlDKA5bprA==</t>
  </si>
  <si>
    <t>Avd. Verksted Follo</t>
  </si>
  <si>
    <t>1e26887a-b349-e111-b29a-005056890074</t>
  </si>
  <si>
    <t>2vU86VHv3P0QVTNzTSmdO//xgVAVRXl9RfVkHd/EER4rddMiGY2ZrHYaS7KtyBRX9i1x+xJL21HZaxUg96v+dg==</t>
  </si>
  <si>
    <t>Avd. Verksted Lillehammer</t>
  </si>
  <si>
    <t>2026887a-b349-e111-b29a-005056890074</t>
  </si>
  <si>
    <t>VPj87oDoX00Xhq3+eyAcenWeWwEQD0XNtzMAfZZKE9onumMjg+ogdDWu1wh5Kz94rXprVx9DFFiO4lcpLOKMFQ==</t>
  </si>
  <si>
    <t>Avd. Verksted Hamar</t>
  </si>
  <si>
    <t>2826887a-b349-e111-b29a-005056890074</t>
  </si>
  <si>
    <t>unOzEVEeUH+NCKP8kJYdOe8tnLfFGBjtX76YfP4qLGHSkjUZ8z3hZ3Bg1BfJa78inNaUZ0eS02hD0qqWcDwAEA==</t>
  </si>
  <si>
    <t>Avd. Verksted Kongsvinger</t>
  </si>
  <si>
    <t>2209</t>
  </si>
  <si>
    <t>5226887a-b349-e111-b29a-005056890074</t>
  </si>
  <si>
    <t>IlZJ8rchUwCy4cDwV4zpepWkYEtj0DtHBiZ/qeRj17o5EasBlW9L9OfH4mZCqUU4mzULIOppn3MznOzoYGRU2g==</t>
  </si>
  <si>
    <t>Avd. Verksted Drammen</t>
  </si>
  <si>
    <t>3414</t>
  </si>
  <si>
    <t>af674ec8-b349-e111-b29a-005056890074</t>
  </si>
  <si>
    <t>as6Qf7xXgZNteigxUFWkf7GrqnIoIuUoX5s3LsAOoWmczKJS8eTQlqXk89D9HyK5e16NvyQFCBErwlczFA8nXg==</t>
  </si>
  <si>
    <t>Avd. Verksted Drammensv</t>
  </si>
  <si>
    <t>0281</t>
  </si>
  <si>
    <t>759239da-b349-e111-b29a-005056890074</t>
  </si>
  <si>
    <t>u5Ojefa2dTZ29ATt2IfDvxFxJAM/6NXYoOAJ8jcaeeRvxZuvtsSPNs19BWNHQMzFS3LAFIvR2y/3d27BUMDmrw==</t>
  </si>
  <si>
    <t>Avd. Verksted Hønefoss</t>
  </si>
  <si>
    <t>1bfa151c-b449-e111-b29a-005056890074</t>
  </si>
  <si>
    <t>R5Q2OgYefu2TMMkZ4z57nRw6nrSxn7UXHjsiu1vJ31b2R0rTjI1No78tOuv4I3o4bN1Z1L0szHZOJ2l7XJSzBg==</t>
  </si>
  <si>
    <t>Avd. Verksted Gjøvik</t>
  </si>
  <si>
    <t>2827</t>
  </si>
  <si>
    <t>8c570628-b449-e111-b29a-005056890074</t>
  </si>
  <si>
    <t>Ab8a24spptysdrS7xnMYFodMasbWGmKKZnHTcMC1afufuq2XwK3Prq6b42DMj114O5VAZp0gnuxKUoyAarburQ==</t>
  </si>
  <si>
    <t>Avd. Gaukåsveien Kongsvinger</t>
  </si>
  <si>
    <t>3b6c077d-e972-e811-810d-005056b762b6</t>
  </si>
  <si>
    <t>SBZlMNTenkm0we0+phi6UjrZ2cSqVg9WLeidS6o9VIHmsatgvjv4DC7+IlH7j8Nv/04EJGEg9BvGPjOFttt2Sg==</t>
  </si>
  <si>
    <t>Avd Verksted Skien</t>
  </si>
  <si>
    <t>803f191b-f449-e811-80fa-005056b718c1</t>
  </si>
  <si>
    <t>NDHRE4n/d1IjQol42lVqJLv9b9vDBqAkPqbFMW6l6LlUu1qVRbR1nLCAdxpD0eW+pnBe/ocFH2M6pik8YFYypA==</t>
  </si>
  <si>
    <t>Billakkering Kokstad AS</t>
  </si>
  <si>
    <t>1a8742e0-b349-e111-b29a-005056890074</t>
  </si>
  <si>
    <t>FI0psqZequgBmhB/P9Gq22tWl1ezrasogjHwtnbYjAoB4HD8jXVyDDcbiCHCRkdP21PS7UxGUEUA1h27o6i4WQ==</t>
  </si>
  <si>
    <t>Bilsenteret Namsos AS</t>
  </si>
  <si>
    <t>3b27887a-b349-e111-b29a-005056890074</t>
  </si>
  <si>
    <t>LbJqswoVOEwaUheuuHoG6inPHjKULdvcHQdm20Fq0SSClALbrCrw9MaUy+m6Zbw/o8eWMavDBsCgw+Z+cueRHA==</t>
  </si>
  <si>
    <t>Bil-Service Personbiler AS</t>
  </si>
  <si>
    <t>Avd. Verksted Tønsberg</t>
  </si>
  <si>
    <t>3e27887a-b349-e111-b29a-005056890074</t>
  </si>
  <si>
    <t>TL/l37UOGmagCaOKoQHN8GEN4ejtnjuVvD3pQ8PV3I3PvRuHt7M8AvexKdaid9DS8gu/viNjNC4KLFazhdCpSw==</t>
  </si>
  <si>
    <t>706f35ec-b349-e111-b29a-005056890074</t>
  </si>
  <si>
    <t>XlsvRbXfMHoQDNAOYDaw0VC/3wgorHlqbC01/k/xDiHRP1beCCTnMwA8sHvYZNPl/yK6WFKAojLfE5UWb98iGA==</t>
  </si>
  <si>
    <t>Avd. Verksted Sandefjord</t>
  </si>
  <si>
    <t>8083aeb5-efc1-e211-a1aa-005056890074</t>
  </si>
  <si>
    <t>CizWURKMXgBW9RqsnnTQ4+7u0TD1QI+ub5uC/Jgos/igwQNaOiaWeKDbLE25gtP0m5BepKgNQBKN0C/IPRfZuA==</t>
  </si>
  <si>
    <t>Bilskadesenter Trøndelag AS</t>
  </si>
  <si>
    <t>7550</t>
  </si>
  <si>
    <t>08bea086-edaf-e711-80ff-005056b762b6</t>
  </si>
  <si>
    <t>mjGnMjGSUFXB6OfT82/hApAXODTKzHte4w5m3dsrav9eNys3ly1C1Jk00MsL2rP3NZISP+sGh6ORemXa3VQYYg==</t>
  </si>
  <si>
    <t>Bilskadesenteret AS</t>
  </si>
  <si>
    <t>ea7de563-b449-e111-b29a-005056890074</t>
  </si>
  <si>
    <t>/hY7FFMr4jlL6iUH/grOjJEOvT2foYDMRGncP3IZ7frOOPIkolhpHp0XRuo+Y8sVbTDoyTFsuyf39oFiP9OPGA==</t>
  </si>
  <si>
    <t>Bilskadesenteret Harstad AS</t>
  </si>
  <si>
    <t>836fce87-b449-e111-b29a-005056890074</t>
  </si>
  <si>
    <t>qqnIaBlLWQslGmUt0SPgqzW/mEsQxS/9r04qnXcXy9pRA26VHDHY22aRcCLHxoCj1AvLOAiecGKJKa/vPfsA0w==</t>
  </si>
  <si>
    <t>Bilskadesenteret Namsos AS</t>
  </si>
  <si>
    <t>7821</t>
  </si>
  <si>
    <t>SPILLUM</t>
  </si>
  <si>
    <t>4bf4133f-e3cd-e811-810f-005056b762b6</t>
  </si>
  <si>
    <t>J444RaOA2J22WS/QkbstuIXY4l3maxo8wDtB10W1leS3I/HsOvNsb9qdx7Qyby3b6C4h2IdMvEqs/3d8Wyareg==</t>
  </si>
  <si>
    <t>Bilskadesenteret Nordfjord AS</t>
  </si>
  <si>
    <t>7426887a-b349-e111-b29a-005056890074</t>
  </si>
  <si>
    <t>g3blV5hKCGxiqH5Rk3DZ8XNj40UKpGhUbBqJ/06prJ+DzxZeHVodQ6rmKfahq60HSby9iXwvZqmZmMMnMq31+g==</t>
  </si>
  <si>
    <t>Bilskadesenteret Telemark AS</t>
  </si>
  <si>
    <t>e924fe4f-a7c6-e211-a1aa-005056890074</t>
  </si>
  <si>
    <t>62P8aqNSyAZnTUed1k6+EYJ7kHnlXmUa3qWSrTZqDxx/wkwpB5YloxMIc34l05/KplgWTRR9UIEvK49p161U7Q==</t>
  </si>
  <si>
    <t>bilSpiten AS</t>
  </si>
  <si>
    <t>d4664ec8-b349-e111-b29a-005056890074</t>
  </si>
  <si>
    <t>QeC7EjL8FYrKxA6fTFdFAP9lzdasY6vtrs/qT+DNPIWcCUbThA+v4LcPsRMgsvnHypWpIt1PWRXfcy7Whkda4g==</t>
  </si>
  <si>
    <t>Biltreff AS</t>
  </si>
  <si>
    <t>fb97fd4b-b449-e111-b29a-005056890074</t>
  </si>
  <si>
    <t>OaUqWWzGWUwgM1TlSH/4chbcyw2VGDZ8bibRdHmiFusJZX3n3T4pMpSpyuE0u1PRwIRhGiyjRuPuRebj0abZLA==</t>
  </si>
  <si>
    <t>Biltrend Vesterålen AS</t>
  </si>
  <si>
    <t>8405</t>
  </si>
  <si>
    <t>689dc4fa-0de9-e511-9ab3-005056890074</t>
  </si>
  <si>
    <t>Z7/Ip/nBOelO3nPPc/aRLL2hHXdwqywWAIQ8xIbWvcBfICTWroCem6RggV295kHTEQ7VlpdsfZSjKUfOj4J8Xg==</t>
  </si>
  <si>
    <t>Bindalssmolt AS</t>
  </si>
  <si>
    <t>df9468b0-b349-e111-b29a-005056890074</t>
  </si>
  <si>
    <t>uIcx4SgoJClF/6BXuUg4zhjzCdVpeqFR7yt5vQaXfTBnyT23DUHzlf2rF3r+GXJo8BV5epYhcElHkDGnPR0pBA==</t>
  </si>
  <si>
    <t>Birger Pedersen AS</t>
  </si>
  <si>
    <t>59df25f8-b349-e111-b29a-005056890074</t>
  </si>
  <si>
    <t>BqnBJajOu3cQUMZrBBRnKBK7zBYXAB8M6Szk39X2t+b99DgwvnpfMKSbPlERcgGnhSTlyw/6Z4IvrBHdBAEMMg==</t>
  </si>
  <si>
    <t>Bjørlo Haugen AS</t>
  </si>
  <si>
    <t>314b738c-b349-e111-b29a-005056890074</t>
  </si>
  <si>
    <t>zMEs4nvWjYdEi4T1lv5LCllkIA0YRmQP/XpF+T19cs6w8UPIKzQA+3hROZubUE4O6yHaEW6jV7gJqIllZUXdtw==</t>
  </si>
  <si>
    <t>Bjørn Bygg AS</t>
  </si>
  <si>
    <t>9293</t>
  </si>
  <si>
    <t>27abdd69-b449-e111-b29a-005056890074</t>
  </si>
  <si>
    <t>2966mYphPPwcqfFAjlEQc7o2GceI5lwU9p1cRzU91wAdNJd9fYWsT+27N9zRR1v+e7a1xoETPZJ3+lUXtGj3nA==</t>
  </si>
  <si>
    <t>Avdeling Alta</t>
  </si>
  <si>
    <t>9515</t>
  </si>
  <si>
    <t>8aded381-b449-e111-b29a-005056890074</t>
  </si>
  <si>
    <t>yJw5WNAjDN3qavf3V7A/Knn1sin0xlz9VYamnoXJeRqLnCSGi8OayPwi8XEochQMRDsFnqBKprVWTsZjs7u6YQ==</t>
  </si>
  <si>
    <t>Avdeling Bardufoss</t>
  </si>
  <si>
    <t>4276085b-55ff-e711-8109-005056b762b6</t>
  </si>
  <si>
    <t>dqrwVA6NigFat5r4J8M8/+Pyc0PgbIOf8fwBOau2mt5AXRn+SJX5TTGVSlYM2r6Bx41ZnksLJbZMHw7R4ctEBA==</t>
  </si>
  <si>
    <t>2f18ad56-b349-e111-b29a-005056890074</t>
  </si>
  <si>
    <t>3Vsyg7q9I9hy8Pjbt28e2okJaYuglwl00M8wOqzfGoEEU72JGocMuC4RmPmkd4xu1fdLfflsC2KYbKLGLcVFYA==</t>
  </si>
  <si>
    <t>Bjørn Eiendom AS</t>
  </si>
  <si>
    <t>9278</t>
  </si>
  <si>
    <t>71c20d10-b449-e111-b29a-005056890074</t>
  </si>
  <si>
    <t>xeC50CtufyqSbtimqwL1rbmDAwSl7SyJkQyWVQ03eyDImv7237mCRbT5P7eA8CCM90jGCijwwbnMZ2rWz00xZQ==</t>
  </si>
  <si>
    <t>Bjørn Gregersen AS</t>
  </si>
  <si>
    <t>3183</t>
  </si>
  <si>
    <t>eb27887a-b349-e111-b29a-005056890074</t>
  </si>
  <si>
    <t>VpGTdtQiuBBSTllBmqCUdmEJOvow2XuIvEgUBkX/x2PTl8fbwo4l8hnLSoWVtiqagFZB/0Fk8yk6hvEUG6kvAg==</t>
  </si>
  <si>
    <t>Bjørn Simonsen &amp; Sønn A/S</t>
  </si>
  <si>
    <t>0556</t>
  </si>
  <si>
    <t>c5e58f74-b349-e111-b29a-005056890074</t>
  </si>
  <si>
    <t>oTrhd8offkYVaoeUL981f3cI3r6rz0oLUP3wQM849lRHCfg3U7b5toa0OZzx1NCB4tnZukJS8hwr0bD4sg76iw==</t>
  </si>
  <si>
    <t>Bjørshol Mekaniske AS</t>
  </si>
  <si>
    <t>6533</t>
  </si>
  <si>
    <t>33641d04-b449-e111-b29a-005056890074</t>
  </si>
  <si>
    <t>SJLuauijQcELlXP8FtQKSIoM6uK9SAAGbnIku8TUKsK9dbSk82/PjS3fGg3MBESsdpQSl0zgE2DeRUQJ8INbvA==</t>
  </si>
  <si>
    <t>Bjørvik &amp; Haugen AS</t>
  </si>
  <si>
    <t>2528887a-b349-e111-b29a-005056890074</t>
  </si>
  <si>
    <t>qUb6ub1h0EY5Hz+XoAknsE6zY5Yavdr9ovd+bX6VhkeREsiAuWNfk/mC599WqKK1PXdb33qzOyGcfZKs/ws/jg==</t>
  </si>
  <si>
    <t>Bjørvik Malerservice AS</t>
  </si>
  <si>
    <t>Avd. Håndverk</t>
  </si>
  <si>
    <t>3249</t>
  </si>
  <si>
    <t>b459a55c-b349-e111-b29a-005056890074</t>
  </si>
  <si>
    <t>3P2kaDNvrvAguP9otzggXWg5VQgvabAaYD3sd051NwMJfvJgtX73Ala1z9cNWp3enAyM4quYdWhFsjqWjtrysA==</t>
  </si>
  <si>
    <t>BK Grafisk AS</t>
  </si>
  <si>
    <t>a9ee9e32-a4c0-e811-80fd-005056b718c1</t>
  </si>
  <si>
    <t>QwJ+iuRkoaL0pOFAlouHLcBpFMotGmsUX/gewVm4NRzSP5i7V1W56jx9WqxPp4QS2mq6jBV/JZee8s/vhY2cuw==</t>
  </si>
  <si>
    <t>Bladet Sunnhordland AS</t>
  </si>
  <si>
    <t>avd. Trykkeri</t>
  </si>
  <si>
    <t>b03eb5e7-b8c0-e811-80fd-005056b718c1</t>
  </si>
  <si>
    <t>1z5Sjvol+Ls+upYB4tTNTYXa3Sm3VV3y4N8B1HytU4iqbzViY/AhWGyomI1ABd+vvrBzFOxOd+Tet5Rt1+YA5g==</t>
  </si>
  <si>
    <t>Avd Forlag</t>
  </si>
  <si>
    <t>28084946-5187-e311-88d7-005056890074</t>
  </si>
  <si>
    <t>qVk2JvVWxCpgErCrwSR5oWK5wPSUhWMbKma3Io+9++G4RCtbUB76U2EJu2D2kVtFAahv/cGCVCb3vt+eIT8fqg==</t>
  </si>
  <si>
    <t>Blakstad Auto AS</t>
  </si>
  <si>
    <t>60bd063a-b449-e111-b29a-005056890074</t>
  </si>
  <si>
    <t>EUo1F53h0eR7Nsjj711xNip+RmPhbpkDUXGRWARL9/CHU+nNJfkCN0Uo4WkjcoEPYvcUcSmfStD6vMWt5YmDoQ==</t>
  </si>
  <si>
    <t>Blikk &amp; Ventilasjon AS</t>
  </si>
  <si>
    <t>9610</t>
  </si>
  <si>
    <t>08688080-b349-e111-b29a-005056890074</t>
  </si>
  <si>
    <t>qYAU3cD0dVW0+pCCtPhAWPGzCs7KXCfF1nsGxADY78BK8yBCagGiUvqja2VJOAOBRuAFOnfh89Pvs3wJnFJBSw==</t>
  </si>
  <si>
    <t>Blikkenslager Ulf Hansen AS</t>
  </si>
  <si>
    <t>3184</t>
  </si>
  <si>
    <t>BORRE</t>
  </si>
  <si>
    <t>b9f1d4b3-6a44-e711-80fd-005056b762b6</t>
  </si>
  <si>
    <t>lQbzZ0aQw4B2JRFYy7RrSqKm4mysIuJFgwrlaukDVAyBOEWfZf3ovWIYtb0+zd+xQtE4GROI1LQst2PGLB0bGA==</t>
  </si>
  <si>
    <t>Blink Snekkerne AS</t>
  </si>
  <si>
    <t>cd4a738c-b349-e111-b29a-005056890074</t>
  </si>
  <si>
    <t>jRLEoO9A0tMypGZIxes40SxI9bLlAjePetQmmiv4FaHrGXNhn1q3JZGcj352nLlkOpYLRVTVSXEtZ+N9HWSdEQ==</t>
  </si>
  <si>
    <t>Block Berge Bygg AS</t>
  </si>
  <si>
    <t>Avd Montering og Funksjonærerer</t>
  </si>
  <si>
    <t>251ac3f2-69e2-e811-8118-005056b762b6</t>
  </si>
  <si>
    <t>5ln/G1BeauNxp4GUcsqb4R7mszN6VLaJ8GEDVUxT91zF6BeCpc3YkJ0EuCX2oFRHdQD2/EkShiIiT3/K9wm9GA==</t>
  </si>
  <si>
    <t>760d398b-342f-e311-88d7-005056890074</t>
  </si>
  <si>
    <t>M+y++AfEdMiXnxhfRq+Y9liiIbaul5Y55sCNjpZREJ7JbVX71cBdi61T/b2TjhWFQpAo4Ib9B7Xx2nY0DM6QVA==</t>
  </si>
  <si>
    <t>Block Watne AS</t>
  </si>
  <si>
    <t>Distriktkontor Hamar 26455</t>
  </si>
  <si>
    <t>2321</t>
  </si>
  <si>
    <t>f9923120-f9fa-e511-9ab3-005056890074</t>
  </si>
  <si>
    <t>Vhe0GRxxDoozFl93trWLR2yF06l3UVzzarNoJiyVTxlTuR9/Gh+OoAEf9hKFETRvVb74BQpMw7w2mkwypFsAVg==</t>
  </si>
  <si>
    <t>Distriktskontor Østfold</t>
  </si>
  <si>
    <t>1715</t>
  </si>
  <si>
    <t>YVEN</t>
  </si>
  <si>
    <t>7c18ad56-b349-e111-b29a-005056890074</t>
  </si>
  <si>
    <t>sJ8kTr1G7butoAj4c3wpWdboTBduBaULeUluEleok7EgSR5XNaBOBLS7LpwTqXtb3MWSrOfHO1xSOumqn5UyDQ==</t>
  </si>
  <si>
    <t>Distriktskontor Forus</t>
  </si>
  <si>
    <t>afae2df2-b349-e111-b29a-005056890074</t>
  </si>
  <si>
    <t>uM8I3F6kFH8F84ZUCosiUBFDbXB3kus6T/MHorKBYmBv94kUBSNpZkZ4wS5rFrw3sdykI5iJSDuC+FqMA1nT2Q==</t>
  </si>
  <si>
    <t>Distriktskontor Jæren</t>
  </si>
  <si>
    <t>4340</t>
  </si>
  <si>
    <t>b4ae2df2-b349-e111-b29a-005056890074</t>
  </si>
  <si>
    <t>+NeJt8Ux0Z/FXk7cpu7sE8Xe/oL+RSGrv8TqTKn0YQhH9DLVDa4E/fpOtKlih6MKf9nmv4WrbUu0q/pPOgpA9Q==</t>
  </si>
  <si>
    <t>7067</t>
  </si>
  <si>
    <t>b8ae2df2-b349-e111-b29a-005056890074</t>
  </si>
  <si>
    <t>O1JF/rIKTftdFZK4BE+KwzGDJyZROyBGSciYEIPBYcmXXVsS3AQOe4JZLOVwWYjhxtJCTxox9aJ/5XKsQAQWNw==</t>
  </si>
  <si>
    <t>baae2df2-b349-e111-b29a-005056890074</t>
  </si>
  <si>
    <t>JjuhFl65Bdsm7a9Xu9swy6j8K2ahNk0MVaF4fITtARjH0gI/nCFRJTnJvqcSoDs2s1OR9uPALfzgi6mNUrPkrg==</t>
  </si>
  <si>
    <t>Distriktskontor Haugesund</t>
  </si>
  <si>
    <t>bbae2df2-b349-e111-b29a-005056890074</t>
  </si>
  <si>
    <t>yAcOzBRMx0V/zQbLHFULvcnq71I6lbpRQXsY9UMS0E9nmpm92/zAjPa2HgOggAjsKmT16SeaLq3A3eJZx1KSFQ==</t>
  </si>
  <si>
    <t>Distriktskontor Molde</t>
  </si>
  <si>
    <t>c0ae2df2-b349-e111-b29a-005056890074</t>
  </si>
  <si>
    <t>2vry4cCctiC5iyTGYQK7pD21kLzeiKiNTAlIVXrEDPQoV+8ZgGIdZsDyuevJU0vJZLBnqN5+JKv9uPGWNuQInQ==</t>
  </si>
  <si>
    <t>6003</t>
  </si>
  <si>
    <t>c3ae2df2-b349-e111-b29a-005056890074</t>
  </si>
  <si>
    <t>Bxl3zxa6Z91mYfz94UBj3eD2uzyUl+jufajl+cRZTG0JRDW9uXYO4529MYcoeSJ9tBIATsNIs82w21rL+9YqzA==</t>
  </si>
  <si>
    <t>Distriktskontor Drammen</t>
  </si>
  <si>
    <t>c5ae2df2-b349-e111-b29a-005056890074</t>
  </si>
  <si>
    <t>M35auGPGwrgFdkHS3fZuddxeIxwjIatT9KQKbbXNz+N4sARs1kjdAF4xm8dh9F3GzD2PA/hrGbT+PtnAg6HZ4Q==</t>
  </si>
  <si>
    <t>Distriktskontor Hønefoss</t>
  </si>
  <si>
    <t>c9ae2df2-b349-e111-b29a-005056890074</t>
  </si>
  <si>
    <t>+9BIQfIVAWVerrrxrnQ+0mK7oDjjx+m1kCXGrpaCLk8GMVoJdt8yzna545iGqUwQ+NGs+I8JFV+gDnur4FCh1w==</t>
  </si>
  <si>
    <t>Distriktskontor Vestfold</t>
  </si>
  <si>
    <t>3170</t>
  </si>
  <si>
    <t>SEM</t>
  </si>
  <si>
    <t>cbae2df2-b349-e111-b29a-005056890074</t>
  </si>
  <si>
    <t>bMbdM8vilD1/aBswOjHnG3dZO5Ioa2oWbhhDeNlnpLxKTRVZjjxE9upQEpMdpii0Zh8icCTErOPGoNRHjqzFAA==</t>
  </si>
  <si>
    <t>Distriktskontor Follo</t>
  </si>
  <si>
    <t>cfae2df2-b349-e111-b29a-005056890074</t>
  </si>
  <si>
    <t>1o4DBhPzOBkzY9+s0fesQ61s35hTHa7bn3JkUPWbnIZI+anC/Kfsu3Dp0/uqSHZn7TcJ3wR7b2yyzuC7QiYgkQ==</t>
  </si>
  <si>
    <t>Distriktskontor Romerike</t>
  </si>
  <si>
    <t>SKJETTEN</t>
  </si>
  <si>
    <t>d0ae2df2-b349-e111-b29a-005056890074</t>
  </si>
  <si>
    <t>7/PhhADCbO1e6W/LUNVNq3aZz5nWTKZwud9ahk3Au30IOQn2NVCH3RGDgY2NmMPjPXZDSB3kS6F96U58bbE3Lw==</t>
  </si>
  <si>
    <t>Distriktskontor Kongsvinger</t>
  </si>
  <si>
    <t>0fc30d10-b449-e111-b29a-005056890074</t>
  </si>
  <si>
    <t>PTjZU7uhF6LxMaFyOZ/T24WjnCSvFpNDcoFd4EeuWnazcXoM4gco18BWufOa2McaG3lnkK2fxsjxB/GBaZXIow==</t>
  </si>
  <si>
    <t>Distriktskontor Aust-Agder</t>
  </si>
  <si>
    <t>244e2228-63aa-e711-80ff-005056b762b6</t>
  </si>
  <si>
    <t>uCGriwFcdcMeowGnYxMYuEJ6RipjRhnoqNNSr6awgWGkxJ7eUP+eW1QoyJfDr6IU4qZH0xVTqhtzjIgQX+pTyA==</t>
  </si>
  <si>
    <t>Distriktskontor Vest-Agder</t>
  </si>
  <si>
    <t>247e8fba-5549-e811-810c-005056b762b6</t>
  </si>
  <si>
    <t>Rc9wk0qGYJjL6jr9gGZXOS0zygxK/MyOp0f5Vroo7RWwVV9m0zHKa32QWTvOzjJS2Z81oqDpuFzKJqhBG+WQOg==</t>
  </si>
  <si>
    <t>Avd Distr Ktr Kongsberg Notodden 25440</t>
  </si>
  <si>
    <t>0123</t>
  </si>
  <si>
    <t>fed29db1-205e-e611-80f3-005056b762b6</t>
  </si>
  <si>
    <t>VClrfPe+1vuMILT9rO/KSQ4wXwkkwl+5h5P4G1iPoODSR2990uFAKdtUWpPP9EfQ5qI7GlIPz3agWPa6f/tUMg==</t>
  </si>
  <si>
    <t>Blu Offshore AS</t>
  </si>
  <si>
    <t>87070346-b449-e111-b29a-005056890074</t>
  </si>
  <si>
    <t>kHtJP/IguifeL99paXBSD3it4sYLXbgtWmhnyRmRy9v+dBd3fr0evnIqM5BSCXnPnQY2RRqFNbegXOVpukdHZQ==</t>
  </si>
  <si>
    <t>Blueday Technology AS</t>
  </si>
  <si>
    <t>Avd. Bømlo</t>
  </si>
  <si>
    <t>0a270e22-b449-e111-b29a-005056890074</t>
  </si>
  <si>
    <t>4PE0w/bOV3um0tY61t9rgosuGlSqOEI1ZhbW5Kk9j1hefRMX3kuFcCNJbsFwHgXlVADcYeweqblBmtAvBdSuzQ==</t>
  </si>
  <si>
    <t>Blålyng AS</t>
  </si>
  <si>
    <t>Thon Hotel Gausdal</t>
  </si>
  <si>
    <t>2652</t>
  </si>
  <si>
    <t>SVINGVOLL</t>
  </si>
  <si>
    <t>f8aa46ce-b349-e111-b29a-005056890074</t>
  </si>
  <si>
    <t>Tsb8JoEggW5vosj8VlLn3QPuMKulbrKCCpCjd1kLxa3urGbmzb/WIiIXWcfJF59ZSHmtmlKVfGr+QwF7Ooqn4A==</t>
  </si>
  <si>
    <t>BME Johnsen AS</t>
  </si>
  <si>
    <t>9287</t>
  </si>
  <si>
    <t>732256c2-b349-e111-b29a-005056890074</t>
  </si>
  <si>
    <t>k1w/ccRI3B3ZF2ckoPQY18alNYl9aAHJldpYLa7rhpQHKIQjZLMf9slRYHcT1Qv9/lO4ARKVpHpZz0QLsTriqA==</t>
  </si>
  <si>
    <t>Bobygg AS</t>
  </si>
  <si>
    <t>3242</t>
  </si>
  <si>
    <t>68ebfe3f-b449-e111-b29a-005056890074</t>
  </si>
  <si>
    <t>fziIMW7SFvKRuQjp/uYBkInUrf6LJ6Ivvlc2iKuGpqwXzz5D7xUqJNBxufGCTq62RNjqN0G5uuVjgmtEE5ysrg==</t>
  </si>
  <si>
    <t>Bodahl-Johansen &amp; Co</t>
  </si>
  <si>
    <t>a23a6cdd-cd98-e111-9413-005056890074</t>
  </si>
  <si>
    <t>WzzmO+/lTzaW9lFJG6TD4irFicgK6qPixsNnbD1mZuLL1eWJyJfhy+AucPBB6yoiEMGDSIXdQhltCciD5YmzKQ==</t>
  </si>
  <si>
    <t>Bodoni AS</t>
  </si>
  <si>
    <t>Avdeling Skjenet</t>
  </si>
  <si>
    <t>da59a55c-b349-e111-b29a-005056890074</t>
  </si>
  <si>
    <t>hx1KR4t5k5XjJW+FILtE0+LUcyaw7saAgc9bMK3gBcBmjVxQZ6v+JQFR+h9Rri9N8sZu9FzJoBEr/iC/zmtxtg==</t>
  </si>
  <si>
    <t>Avd Hollenderg 10-12</t>
  </si>
  <si>
    <t>3f8edd4a-66c1-e811-80fd-005056b718c1</t>
  </si>
  <si>
    <t>fs2xF8U3LsRfwWwz4yDR3nqqWDRMWFGH9BqFWR2gVSgwU/AtoHa4nfF/moYHUO0tnPYG7b+FcKX4QMxJHfMe6A==</t>
  </si>
  <si>
    <t>94bc063a-b449-e111-b29a-005056890074</t>
  </si>
  <si>
    <t>MbNmUjRNEfh4R8g5tu9af9ECxL3Nt25dLGXaFE+A6BKvtQr7sOOHXDbP+tblpM8grC/k+ItjC6tn+Vne0ocwKg==</t>
  </si>
  <si>
    <t>Bodø Bilskadesenter AS</t>
  </si>
  <si>
    <t>08ab46ce-b349-e111-b29a-005056890074</t>
  </si>
  <si>
    <t>rkSIFt0XzmV/GTr5a+YUg9IFDVMu+HA6qx8rTahSQPPMsJXpF5HNKNUv0V3edUGWGdW4rtA1YEGl1Kp9Q0CxuQ==</t>
  </si>
  <si>
    <t>Bodø Hotell AS</t>
  </si>
  <si>
    <t>3387fe2d-b449-e111-b29a-005056890074</t>
  </si>
  <si>
    <t>kOsPuMaUCHfkfjbm5tRdNthaSEs8L79hlJHAqlAt8skaZNsEmK26pyHzKcI0dqQ40DMHZRCwf3woqlZHD5OgGw==</t>
  </si>
  <si>
    <t>Bodø Industri AS</t>
  </si>
  <si>
    <t>6393150a-b449-e111-b29a-005056890074</t>
  </si>
  <si>
    <t>CUDpAxC+HBfG1hjrs4Tr+iucyR0F4skjMQXNmoy4fA8GB+l5r1z/Gn0IBWYdiRs4y8gB3UxVpaRz7S1jOTT1vA==</t>
  </si>
  <si>
    <t>Bodø VVS J.Willumsen AS</t>
  </si>
  <si>
    <t>e617ad56-b349-e111-b29a-005056890074</t>
  </si>
  <si>
    <t>NueH+PfXK5iFXmm5z/tNf59FGV63POeXMAalcO4Gm3uTmFf1yMAD+K3iEz2Ny7XAITK3XzmhKEqxnanEKv3eyw==</t>
  </si>
  <si>
    <t>Boen Bruk AS</t>
  </si>
  <si>
    <t>a684cda5-b449-e111-b29a-005056890074</t>
  </si>
  <si>
    <t>HSxisuoQxpi32iRhEijyB2mpJunwhr4YqJvtJfhn7y9fQf/nKjZuzr0vDvG+MWC3wrPBRnwyHKlqYuOkdCnV7Q==</t>
  </si>
  <si>
    <t>Bogstrand AS</t>
  </si>
  <si>
    <t>cc6e35ec-b349-e111-b29a-005056890074</t>
  </si>
  <si>
    <t>j2cjsFosg0Z8oM9RIb9heHVQ+el4kBs+kF7BkEBQVLJIHyObMK2AKmQrrQVrIlpXx6TpyWDeMZbqaI7bcnirNg==</t>
  </si>
  <si>
    <t>Bokbinderiet Johnsen AS</t>
  </si>
  <si>
    <t>83660734-b449-e111-b29a-005056890074</t>
  </si>
  <si>
    <t>hV+vv6ol8G5WBnc8RN65fcame4ACxZ2mYz4O04yi7l/1r7gEABpMb4KWtzEUtisaFBryql1Gf1p5Nb2KpriehA==</t>
  </si>
  <si>
    <t>Bolig- og Næringsbygg AS</t>
  </si>
  <si>
    <t>6b7570bd-dcd5-e811-8117-005056b762b6</t>
  </si>
  <si>
    <t>WTv4Tk2vsCVmntxVhXmFV769sG/IAv7DGuvYYnN/1YIrAw4mNPolsulwOGAQh8BnBmQp9u4lutOkgxMBKFb8Hw==</t>
  </si>
  <si>
    <t>Bolleland Kro AS</t>
  </si>
  <si>
    <t>2338</t>
  </si>
  <si>
    <t>ESPA</t>
  </si>
  <si>
    <t>1ca6976e-b349-e111-b29a-005056890074</t>
  </si>
  <si>
    <t>AiF8t0jYT/WWvIEXuXkyaBl5k4pTwrKXllI93YneATtuxtHZZaCiiethTiXigowGGZZdtaK7/dhxVlxZxxQkgg==</t>
  </si>
  <si>
    <t>ad19ad56-b349-e111-b29a-005056890074</t>
  </si>
  <si>
    <t>Hksdn+AwcaxkDqo84P0OdoR7dmRvQlu5e6FziTw26Ng3shgvjTXelpH6FiOJZjVkgdzFare3aZdKzPrXXG6/Eg==</t>
  </si>
  <si>
    <t>Bong Norge AS</t>
  </si>
  <si>
    <t>Avdeling Stokke</t>
  </si>
  <si>
    <t>3173</t>
  </si>
  <si>
    <t>ff7c2cf0-272c-e811-80f8-005056b718c1</t>
  </si>
  <si>
    <t>MllmsZg9kqxKKa9ATLmWFRY0Ez2nVrikF3CEKd1agYvqHTL38sb8FC81Ve6yY53pIJNc2d+0QT7ZaIjXC6rN4A==</t>
  </si>
  <si>
    <t>Boreal Travel AS</t>
  </si>
  <si>
    <t>Avd. Hertz Hammerfest</t>
  </si>
  <si>
    <t>Overenskomsten for bilutleie</t>
  </si>
  <si>
    <t>66433b6c-0c42-e811-80fa-005056b718c1</t>
  </si>
  <si>
    <t>x2eOJmsdUwnXHRsCJfHycLWURrFPR3vtEwYXwRyhmj+iwXSMMtWyrKwQFuPQJDVTOGynLaxeG3o/+N0tA7PFTQ==</t>
  </si>
  <si>
    <t>Avd. Hertz Vadsø</t>
  </si>
  <si>
    <t>191545cd-a42d-e811-8109-005056b762b6</t>
  </si>
  <si>
    <t>dndQhVjwJarffvoec6L9EDPw9/X4sx0Tp66jh24eDuy+VA9BIFoH6NBKxUyNq12ckN16Ot6jogFFh+5+Y3SmOg==</t>
  </si>
  <si>
    <t>Avd. Hertz Kirkenes</t>
  </si>
  <si>
    <t>9a3f54c0-e9ca-e811-810f-005056b762b6</t>
  </si>
  <si>
    <t>lHQ7eafmZbWqdLcY1iStdcM0Vzgmvn68nGcCMux2OOAGyETs3ONM9ZBiv5o4ZpMLPlNzmrse664H/MAO+h7mxw==</t>
  </si>
  <si>
    <t>Avd. Hertz Alta</t>
  </si>
  <si>
    <t>12577424-507b-e111-9413-005056890074</t>
  </si>
  <si>
    <t>J8sphOcyY5rqSJPoNe0wJuoiqsKM9B6eR+lvFzcvD8rsjYS6JSgLIAxjXqYlgXz6DiT4A9LlhnuHeOldlleG5Q==</t>
  </si>
  <si>
    <t>Borge &amp; Borge AS</t>
  </si>
  <si>
    <t>Avd. Bygg</t>
  </si>
  <si>
    <t>96711fac-c79d-e111-9413-005056890074</t>
  </si>
  <si>
    <t>xzOJmesRHrOqdF3nS1KnSsQmtrbmDYlnzyqDiZwHhQv+awa7wqfTzAsBrUo0M+bCiJJf22C8erh/XJYboLvXyw==</t>
  </si>
  <si>
    <t>Borregaard AS</t>
  </si>
  <si>
    <t>Fellesoverenskomsten-Treforedling</t>
  </si>
  <si>
    <t>68ae2df2-b349-e111-b29a-005056890074</t>
  </si>
  <si>
    <t>rbJCcNS/STe3NvLVJWJN5gLpSw0LAqb502eEbegcxsiI6VkATKeltt3lg2D76bHhy0/OJlJHqY3ss73Wj1v2Gg==</t>
  </si>
  <si>
    <t>Bosvik AS</t>
  </si>
  <si>
    <t>4950</t>
  </si>
  <si>
    <t>6bae2df2-b349-e111-b29a-005056890074</t>
  </si>
  <si>
    <t>AklWnjG6gwMBGS5q46xR42DFgFzLNMrC5FEgSdOBYV7uL9mv6w0yTEmuhq7HE2D5uyU96vNxvY4fXywII7j4PQ==</t>
  </si>
  <si>
    <t>Bouvet Industries AS</t>
  </si>
  <si>
    <t>f7aa46ce-b349-e111-b29a-005056890074</t>
  </si>
  <si>
    <t>rmT6uMWCuEk0kbBfHMeeydC5gcXGdM/nLNfIT0IxpS6BrRBS9poXEQ5TvDEKwu0DfbJZpt69ubKBunWS3XjKFw==</t>
  </si>
  <si>
    <t>Braa &amp; Sørvåg Bygg AS</t>
  </si>
  <si>
    <t>7092</t>
  </si>
  <si>
    <t>9c32a289-491a-e911-8110-005056b718c1</t>
  </si>
  <si>
    <t>O9yffDbricuLfwftdPtEBiWekuuxtmteqN3kezXIdKVhXaFats04mZz6lIzSxMDvkq5+J2oFvL7bYU7pzzAT7A==</t>
  </si>
  <si>
    <t>Brages Bil AS</t>
  </si>
  <si>
    <t>dd664ec8-b349-e111-b29a-005056890074</t>
  </si>
  <si>
    <t>on2dwrDU0ExOAPkv1C19PnEvGEP8k+rpKTBFDdAKMn3Pkca7qtWC6SImUJa138NzuByI7kKQtISoKnH6hwbXbw==</t>
  </si>
  <si>
    <t>Brages Bilforretning AS</t>
  </si>
  <si>
    <t>341c7a35-431a-e911-8110-005056b718c1</t>
  </si>
  <si>
    <t>nR7bQ55F+9NtfTEpgmpmkCT+88E95qLtZSpwRMmjO4TPVra/DtUtVUy1kNev7v98gjavsfoc7iCYbkGMl6fyEg==</t>
  </si>
  <si>
    <t>Brages Bilskadesenter AS</t>
  </si>
  <si>
    <t>a19339da-b349-e111-b29a-005056890074</t>
  </si>
  <si>
    <t>wS79yrXazQZapb30z8S9QYyGN43cnuon/K05dYutgld8vC360mXJGLIq/P4QH2YMQO5Z0d64i6PHiQbzb9aKRQ==</t>
  </si>
  <si>
    <t>Bragstad Bil AS</t>
  </si>
  <si>
    <t>7715</t>
  </si>
  <si>
    <t>4fc30d10-b449-e111-b29a-005056890074</t>
  </si>
  <si>
    <t>QvDpHIcr4BIq2qOcY7KqYljRnR0ycQ2JwrpWhmehsAmPqsx/vpxjsJ+nVN2api+96gaOOmzS7qIC5ma96N0scA==</t>
  </si>
  <si>
    <t>Braillo Norway AS</t>
  </si>
  <si>
    <t>8ed8d6ed-e656-e511-9ab3-005056890074</t>
  </si>
  <si>
    <t>1p80NlYlsypm3gITIW+MaVp0qir1ldgIltC8k8rtSIN2uamHauWRwYv7W0WwP+6PCD8n3tkf8zRlvJYJm0x69w==</t>
  </si>
  <si>
    <t>Brakanes Hotel AS</t>
  </si>
  <si>
    <t>5731</t>
  </si>
  <si>
    <t>ULVIK</t>
  </si>
  <si>
    <t>8c17ad56-b349-e111-b29a-005056890074</t>
  </si>
  <si>
    <t>9docu+eiLP1x4ELUrz2n1lPnbl7x/lUYssDOMXGB/PMNjtyaiFHh8Jq7IOlY/FK0BiY+p/40HG2XMz29iWA6Bg==</t>
  </si>
  <si>
    <t>Brandbu og Tingelstad Almenning</t>
  </si>
  <si>
    <t>03ded381-b449-e111-b29a-005056890074</t>
  </si>
  <si>
    <t>BhObKzGdBiNHDtH6zfHGTxC92BKUAbIWIsKvUhUOumVMi58LR8+BmWR3x/a6nzah2C0jRtioGboH1bJvZLaFWA==</t>
  </si>
  <si>
    <t>Brandprint AS</t>
  </si>
  <si>
    <t>8597102b-5dc7-e111-a912-005056890074</t>
  </si>
  <si>
    <t>EhI4+SpX7x8BJaEPoRddBhDitfjI/5LD3+wp3ibmuavInu3+nT45QRDrgrFk3jdXTINk3dRrxk/Ph9vRhd6R4Q==</t>
  </si>
  <si>
    <t>Brann &amp; Sprinklerteknikk AS</t>
  </si>
  <si>
    <t>859468b0-b349-e111-b29a-005056890074</t>
  </si>
  <si>
    <t>3/kDObo/zcfayP0SPMQjDvCBnxfZ8RwHRUZ+3CuM8LBKD7TD47oI/bQ3PmbiaVN3wNQexWfITj0xtXWszQ74zQ==</t>
  </si>
  <si>
    <t>Bratberg og Stubberud AS</t>
  </si>
  <si>
    <t>dfd68485-d20e-e511-836b-005056890074</t>
  </si>
  <si>
    <t>TT2x5+G27x0noaUh5/q2gthIm9UzQm5UQ2aLSf8lR5Mb7TOxL+pQNz5dIEt3hJ0UuiGX/VUYc4bP/FLhjFYxLA==</t>
  </si>
  <si>
    <t>1699e866-086e-e811-80fb-005056b718c1</t>
  </si>
  <si>
    <t>YrkzU8BxwTv5U+l5vL4+KokDiUsOM7MTlXF47hmKRKCljDiPafIJ3RxMY0nQ2uK7KxGICeUr4jLaM0gdtEBZGg==</t>
  </si>
  <si>
    <t>Bravas Engineering AS</t>
  </si>
  <si>
    <t>acc563dd-8e5e-e411-870a-005056890074</t>
  </si>
  <si>
    <t>C0gPF8CDQoN0LO+s1rcu6gqU57UYYFr0GAOKwTEAztSRTNJi375LaUUbPkbqfbw8YLvEFHh1xZFJqk3K4Pi4ZA==</t>
  </si>
  <si>
    <t>Avd. Tromsø VVS</t>
  </si>
  <si>
    <t>1e9cc7e0-b5ac-e211-a1aa-005056890074</t>
  </si>
  <si>
    <t>RPqmIhdrE/Fw6TMj/2R7IYwCm89jQivbdGJ2OTQiBjOgMlbv/Tq/MpujaxqZnc+0xJrKzZ1XO1xu/f8auMQxXQ==</t>
  </si>
  <si>
    <t>Avd. Trondheim VVS</t>
  </si>
  <si>
    <t>7484</t>
  </si>
  <si>
    <t>d3f89793-a4c3-e211-a1aa-005056890074</t>
  </si>
  <si>
    <t>HXAtSM8PXj9jafhju5WjWVZAlLueXDeriNhpMZWFGRLzFtbhQr2G8IFzgCxbwnRDXF8dSsUjBQOVc3EoI5e86Q==</t>
  </si>
  <si>
    <t>Avd Lillestrøm Rør</t>
  </si>
  <si>
    <t>e6ecfe3f-b449-e111-b29a-005056890074</t>
  </si>
  <si>
    <t>9jk13E5QnpeYL3S0DWEPG1FnsPJnAXQhof9aaatkeL759yXWGBecHcnO6TV/XDEEUxKgBQlz+/NRn6ceRB2bRg==</t>
  </si>
  <si>
    <t>Avd. Bergen VVS</t>
  </si>
  <si>
    <t>c932d575-b449-e111-b29a-005056890074</t>
  </si>
  <si>
    <t>U5mX4lpwTuwwRHZ/MjiOkUBwWbJJGbgOY0w1tb1ETNSVcYgrwM5/RDOvcJtlvU+q1IjETVIweeNSkb4Vbt1R8g==</t>
  </si>
  <si>
    <t>Avd. Moss Rør Service</t>
  </si>
  <si>
    <t>b54bd97b-b449-e111-b29a-005056890074</t>
  </si>
  <si>
    <t>FHe7nJdbxFSqNWI1ZVT/IUeKzn3h5RkY6P4EgOu6QqXuVedQexzP8ckquqqyNrKTmQ8mCNJcF8ip/7QZnGuV/g==</t>
  </si>
  <si>
    <t>Avd. Fredrikstad VVS</t>
  </si>
  <si>
    <t>204cd97b-b449-e111-b29a-005056890074</t>
  </si>
  <si>
    <t>CR0654QuyWg78G/tWPIkAyL/zr88KHa7eMxzyQTr9hgz+0ziEKKV8wQImgeQuEVQhlK+Y8FGvjqIkO1Bf5pJvg==</t>
  </si>
  <si>
    <t>Avd. Ålesund Rør</t>
  </si>
  <si>
    <t>08c6f729-5f14-e711-80fa-005056b762b6</t>
  </si>
  <si>
    <t>sCLOcz4E+B6pPPGtEU8wPT/Jw5P921T0zyUIgb0G7qQNnD1lQCFJ5jnMKU8b0KW9XfX57+8rWotcao9rYv/13Q==</t>
  </si>
  <si>
    <t>Avd. Stavanger Rør</t>
  </si>
  <si>
    <t>2522dd99-b449-e111-b29a-005056890074</t>
  </si>
  <si>
    <t>K3eR2U02xgK6jDTyp6NXdD9OszecrPaRkQ0raBHQE/P/Z128aDJru109enyEqUCyRmAhF1SFXPaFEsGk2rWTiw==</t>
  </si>
  <si>
    <t>Brdr. Pettersen AS</t>
  </si>
  <si>
    <t>338dfa51-b449-e111-b29a-005056890074</t>
  </si>
  <si>
    <t>tLDThQhHLowSS6KxNw4Ykxn8Hr4n8trtzbxnXr7vEGU5/PfdN6TKpir+TOLqn6flQRjICXlu1GJ6NG4g9/340Q==</t>
  </si>
  <si>
    <t>Brede Bredesen Opset</t>
  </si>
  <si>
    <t>2261</t>
  </si>
  <si>
    <t>942b3de6-b349-e111-b29a-005056890074</t>
  </si>
  <si>
    <t>KjUC1fAJwR1kh0WVaJ16L/DzooFJk4wdcuHBl0a8RrFGlXaccmEJonmLuxAEAAXbjT0mVH0BRvwrQs0XzNUaFA==</t>
  </si>
  <si>
    <t>Bremnes Seashore AS</t>
  </si>
  <si>
    <t>Avdeling Havbruk</t>
  </si>
  <si>
    <t>9af10726-15a5-e811-80fd-005056b718c1</t>
  </si>
  <si>
    <t>qHrfxc08m91h8wyuu9G0HkMcnVNKUNlzGj0UputOiIfcdwuBu9m73w4suZAMk14mxZYA8OFfWtFomFZ1Q2k4mg==</t>
  </si>
  <si>
    <t>Avd. Oppdrett Sveio</t>
  </si>
  <si>
    <t>186e88a6-16a5-e811-80fd-005056b718c1</t>
  </si>
  <si>
    <t>gt6y2Dwv/jwmrIMaFGygAFGRRzPasRWvDYPdpRrAYAPesNGDmLpbgXOYuOOsbA2WRjKGfPFXvKmH95EhhDlRVw==</t>
  </si>
  <si>
    <t>Avd. Oppdrett Sandnes</t>
  </si>
  <si>
    <t>eaaf51d0-e169-e611-80f3-005056b762b6</t>
  </si>
  <si>
    <t>zGeBduvQ+4Sj8Wco/EAbLzCFcOYA3Oz6nseYPkFZ6CmskvF6bhge81C7kC7C6ftzN3HVMU16p2oKHmc58Nz6fA==</t>
  </si>
  <si>
    <t>Avd. Oppdrett Bømlo</t>
  </si>
  <si>
    <t>4a1ef33b-201b-e911-811e-005056b762b6</t>
  </si>
  <si>
    <t>LF2PtpNqh1y22w5O7uC5boR/SuRrV7jJ4wgSrdAXNRW21xnQ/MJSZH48relFr4uggyU9NYQCJXHO4xUV381fTg==</t>
  </si>
  <si>
    <t>Avd. Settefisk Trovåg</t>
  </si>
  <si>
    <t>5568</t>
  </si>
  <si>
    <t>VIKEBYGD</t>
  </si>
  <si>
    <t>16c70378-201b-e911-811e-005056b762b6</t>
  </si>
  <si>
    <t>AN+otFaNGtoI/cMksMYpP5IzcZYPcZbPmFzVNOIXid0UpuFiulNrSNhtMtt+NNc7x9BW84pWnaLhNoy9NyXOyg==</t>
  </si>
  <si>
    <t>Avd. Jondal/Kvinnherad</t>
  </si>
  <si>
    <t>5627</t>
  </si>
  <si>
    <t>JONDAL</t>
  </si>
  <si>
    <t>b6deb68f-201b-e911-811e-005056b762b6</t>
  </si>
  <si>
    <t>70DYnddzkLDaluz/n0xc0cTfQftQu8l3joD/ifm4HZtjheZfvIMPALwhrerxCloR2NPbX4zaBx9S44TVbwWTpA==</t>
  </si>
  <si>
    <t>Avd. Oppdrett Rogaland</t>
  </si>
  <si>
    <t>363af9a5-201b-e911-811e-005056b762b6</t>
  </si>
  <si>
    <t>eD5J8zB099gvlUTS+2Jfyrxd0PLC3NIBMhcaNJbkmiJEZdbTqAGfcSRtmkaUc791qUNeoflBoZAlDIkm0h2Y5g==</t>
  </si>
  <si>
    <t>Avd. Settefiskanlegg Bømlo</t>
  </si>
  <si>
    <t>79af2df2-b349-e111-b29a-005056890074</t>
  </si>
  <si>
    <t>UAol4a3UD+EmizbMH3bP4TZ6z4FwDaJB7CnhxqPjBUzfMxxCwgHKi1c/EvNSZAwhv6i3rpYTs+JZHdIRynW7eg==</t>
  </si>
  <si>
    <t>Brennabu AS</t>
  </si>
  <si>
    <t>2960</t>
  </si>
  <si>
    <t>RØN</t>
  </si>
  <si>
    <t>70e90b37-ed6c-e511-9ab3-005056890074</t>
  </si>
  <si>
    <t>FGXMYlyNG2d3J1dSInHKLJatDAuSnuynN1kfukyjjB8p5wQ1qLIkDCUaJ84JKo+WoalAC2CpVKyrYtVhY6xKRg==</t>
  </si>
  <si>
    <t>Brennebu AS</t>
  </si>
  <si>
    <t>3831</t>
  </si>
  <si>
    <t>b58ad28d-b449-e111-b29a-005056890074</t>
  </si>
  <si>
    <t>xCD/BW0gG39Km7yGCAFlfWHhLDIkIOvtC1u7QsC3vcGExBOTPmsLTIlpYDldLcQbf1UVr/NO6UCFavljeemjUg==</t>
  </si>
  <si>
    <t>BRG Entreprenør AS</t>
  </si>
  <si>
    <t>d8350ac7-336b-e411-870a-005056890074</t>
  </si>
  <si>
    <t>Vf47EwcTC9iYwbxl603yO3cz0qSOyme4Gqs2wPIatTKXSFgCtM9FSUA4ke2G4F9L3qb04/Gtr1KY0uhXhsGDEw==</t>
  </si>
  <si>
    <t>Brimer AS</t>
  </si>
  <si>
    <t>6087</t>
  </si>
  <si>
    <t>KVAMSØY</t>
  </si>
  <si>
    <t>5d2f3000-2750-e711-80fd-005056b762b6</t>
  </si>
  <si>
    <t>knAg0cRyGRlF7/HFnmgrS2pK5cVDUQUrGRvI6hhurnD3HuvEYS1v0APf+R6UCEHQXO5aFd+FEfJd3MP9kih0Lg==</t>
  </si>
  <si>
    <t>Brisk Kompetansesenter AS</t>
  </si>
  <si>
    <t>4c650734-b449-e111-b29a-005056890074</t>
  </si>
  <si>
    <t>2Qhhoq/BkRK0iuwN/Hyoe3PkRxTAfDO1ydEaQ7DgMtGMBcqUMgdzsS12+rlLGWFHjBMA+fG3O0q0XGd38mZr6A==</t>
  </si>
  <si>
    <t>f306e70a-9ec6-e211-a1aa-005056890074</t>
  </si>
  <si>
    <t>zOLnt2bWuWczQ2QPuW5xmbP+B2IIVk+5GboA/F61u1Pn9X/e4yNjVhtoFCBNvDMOne3QsQUtN0TkLt+7Y4wGnA==</t>
  </si>
  <si>
    <t>Brubakken AS</t>
  </si>
  <si>
    <t>Avd. Oslo/Akershus</t>
  </si>
  <si>
    <t>0193</t>
  </si>
  <si>
    <t>bd08e33c-9ec6-e211-a1aa-005056890074</t>
  </si>
  <si>
    <t>XLBg1nfwCMThqvODyIiBdGQOKJ6UaS2/joDieko7XdksyrRWBgowWavsL6fyTMDtvp22/K9wHe7k0bMDmGD+4Q==</t>
  </si>
  <si>
    <t>Avd. Midt/Nord</t>
  </si>
  <si>
    <t>6301</t>
  </si>
  <si>
    <t>1fa99256-9ec6-e211-a1aa-005056890074</t>
  </si>
  <si>
    <t>93I/c1KnCx5epsM3IUIgtPoHb9QsQvb1VcRlz3onEV9uJ3Y52Yj1DZj70URsQENVqYB3/Y1CqjGfsWgLk9iusg==</t>
  </si>
  <si>
    <t>Avd. Nedre Eiker</t>
  </si>
  <si>
    <t>3057</t>
  </si>
  <si>
    <t>SOLBERGELVA</t>
  </si>
  <si>
    <t>e3067587-96fd-e111-a9dd-005056890074</t>
  </si>
  <si>
    <t>CpgsdzyS4sTl+xXsM4CpYn8WhyopWVoM6pxmzCcrP0nj+SwZ+KwR89hXnNtMsBlt0SOsIFcZ1ZexhsjNIk9xfw==</t>
  </si>
  <si>
    <t>Avd. Aust-Agder</t>
  </si>
  <si>
    <t>7fd371ca-96fd-e111-a9dd-005056890074</t>
  </si>
  <si>
    <t>qaTOh5tWqM4YSHC6BSMmrH7tWSkvdLiYwB9VLz8vk2jaLMesLx0eHzAL6whKYAOmntxWZDkfPW2elvcDWVUTBA==</t>
  </si>
  <si>
    <t>4613</t>
  </si>
  <si>
    <t>7f66e81a-97fd-e111-a9dd-005056890074</t>
  </si>
  <si>
    <t>jax7ueaKCNtbWeKceDAOLBoIiOqzNKubTYhMKsRP2OzX+isM3ZVkMb1fGGdLKp1jVwJbGUGMRYCHrlkHb9VP3Q==</t>
  </si>
  <si>
    <t>1640</t>
  </si>
  <si>
    <t>b09368b0-b349-e111-b29a-005056890074</t>
  </si>
  <si>
    <t>ECcOn9+qoAty5mfG4yqSLyBuAgcDd/b8wBfnvij5RPXv4ycvjeVtMIcEG066SgPU87C9FBQXEVZcK/bKJ9CZoQ==</t>
  </si>
  <si>
    <t>3905</t>
  </si>
  <si>
    <t>774fa1ca-d825-e711-80fa-005056b762b6</t>
  </si>
  <si>
    <t>JJ9WUAuvrrFFyZ/D+mYlpwp2p//3ZLlKL0QRWYx3kR+c6M9DjM5etoPd8s4j/LMzrO+sYi010E3Cwn2LNye+ag==</t>
  </si>
  <si>
    <t>a052d59f-b449-e111-b29a-005056890074</t>
  </si>
  <si>
    <t>GqxSgFCM32SH3qJo/TpE0Irep7aC/YxEwahzN/B42o0Nd3JadWKJDdqgFHnVn0aP4zpWghlxrWT5eez8FG/rzw==</t>
  </si>
  <si>
    <t>Brunvoll AS</t>
  </si>
  <si>
    <t>a8e58f74-b349-e111-b29a-005056890074</t>
  </si>
  <si>
    <t>W57cTn3X8ReTEByv8teSYlx2/tQbPiX1gN8DD86yukZduSOjm5L1gu/kf9AR5DQ/j4QkLtXfOPl/t057fAJDmw==</t>
  </si>
  <si>
    <t>Brunvoll Volda AS</t>
  </si>
  <si>
    <t>57de25f8-b349-e111-b29a-005056890074</t>
  </si>
  <si>
    <t>QaT6LLla+Edbw2vLr9Rlw7PkKe/bsQDkt0e6H6OOsNSzCUaLi2hMGFddIVr7HNoP/qxeqAcXE9sP8wctjKmi+Q==</t>
  </si>
  <si>
    <t>Brusletto &amp; Co. AS</t>
  </si>
  <si>
    <t>b3d8b450-b349-e111-b29a-005056890074</t>
  </si>
  <si>
    <t>3WQSbFQAb3XUrZJYTFhmlFliyypc6lh2vdxpyXRvy+f0J3n7He12WfzKqPJNsHyi7F+vt+fMW0y5Ri6K7otDpA==</t>
  </si>
  <si>
    <t>Brynje of Norway AS</t>
  </si>
  <si>
    <t>ad5041d4-b349-e111-b29a-005056890074</t>
  </si>
  <si>
    <t>fqD2fqNhbctkNApxUjV2K7AMJ7eyoWv/DdEvRPVTv1SCgth3IRszthkyj/ZxehlQzqFp7HTBbqCbt0GydwCwOQ==</t>
  </si>
  <si>
    <t>Brændes Rørleggerforretning AS</t>
  </si>
  <si>
    <t>6100</t>
  </si>
  <si>
    <t>652256c2-b349-e111-b29a-005056890074</t>
  </si>
  <si>
    <t>eAKSQWAMt5v6XKtTy10lbunI0Crou0rV06KlNIkmCjGbWlLQN4hzgku+Bj8ZrONuMCMjkuKZLifGXCTteG/VdA==</t>
  </si>
  <si>
    <t>Brødr Berntsen AS</t>
  </si>
  <si>
    <t>56edc4e3-4d40-e711-80fd-005056b762b6</t>
  </si>
  <si>
    <t>jiIb35BR72KuFTfIwgYCMcK3c5TtL3prqW+olDA9iQAMFs+Qg9bVMSHdKG3fO7ByDAWodUKLYVSaKOFQ5oVOgg==</t>
  </si>
  <si>
    <t>Brødr. Gjershaug AS</t>
  </si>
  <si>
    <t>1028887a-b349-e111-b29a-005056890074</t>
  </si>
  <si>
    <t>dCGwlqlpRxICdRonGRC5aWJr1jpWb/p49x/xjt6oYLjL0diQcwQGYzyXbAOm3y+hom8xe4BgZM7Fk0SUXr4tKg==</t>
  </si>
  <si>
    <t>Brødr. Skolbekken Maleforretning AS</t>
  </si>
  <si>
    <t>2134</t>
  </si>
  <si>
    <t>AUSTVATN</t>
  </si>
  <si>
    <t>55b07154-58d3-e711-8103-005056b762b6</t>
  </si>
  <si>
    <t>lNxTtrNVzAZQ+9ngPej/TKBE0B/W/+qkr9HrnmmDonk1k6vy/O02KvQMg3GyUnJbROTElawolYRF0/6PfXnWoQ==</t>
  </si>
  <si>
    <t>Brødrene Aa AS</t>
  </si>
  <si>
    <t>6829</t>
  </si>
  <si>
    <t>HYEN</t>
  </si>
  <si>
    <t>e2540816-b449-e111-b29a-005056890074</t>
  </si>
  <si>
    <t>otEa24CVQGl0G7A2rYIKcfZYywAEQC6tJP7a/GKxOzSqfNNSKSMKsiCIuoiL2AIbeRa3dsoSM4ZGsh4/U8xwbQ==</t>
  </si>
  <si>
    <t>Brødrene Blindheim Malerfirma AS</t>
  </si>
  <si>
    <t>28ddd381-b449-e111-b29a-005056890074</t>
  </si>
  <si>
    <t>0oQyLxsstseK5kQTbmW9pLo24H+HWzw9hf044vThAXHZ3nfjybeM+zEHGPgVQd6ZCCqgptgjnH4YbWDr7o5Z6g==</t>
  </si>
  <si>
    <t>Brødrene Jakobsen AS</t>
  </si>
  <si>
    <t>506aae33-e2e0-e311-b2b2-005056890074</t>
  </si>
  <si>
    <t>0/2H80NIBL3taHt0JRgTckCc6FzxiB1L085NHaAnER9QKeN75Tkh9kEx2uDJYkc7K9azA9pTmMMv8+nIHYVaug==</t>
  </si>
  <si>
    <t>Brødrene Langset AS</t>
  </si>
  <si>
    <t>Avdeling Molde/Hoved</t>
  </si>
  <si>
    <t>d9a4976e-b349-e111-b29a-005056890074</t>
  </si>
  <si>
    <t>z4bpAB+ro3xxUYIMvdI3+l16f2gmKDVmLTSKGDREGW3eb4kCX+On0szF11pThJBxgnW6BuQm2ulhore97GQqng==</t>
  </si>
  <si>
    <t>Brødrene Lie AS</t>
  </si>
  <si>
    <t>Avd Klepp</t>
  </si>
  <si>
    <t>4312</t>
  </si>
  <si>
    <t>894596a0-5d5b-e411-870a-005056890074</t>
  </si>
  <si>
    <t>R2oSloBAL53jKA43PHsGjg+xAEg6mFObH8XuPRABbdKYsAUdqAcNBrglYIgIuYfKNxrvUCHkx1dAUVkyez9AOw==</t>
  </si>
  <si>
    <t>Brødrene Midthaug AS</t>
  </si>
  <si>
    <t>Region Nordvest</t>
  </si>
  <si>
    <t>6453</t>
  </si>
  <si>
    <t>KLEIVE</t>
  </si>
  <si>
    <t>9ded2e81-5e5b-e411-870a-005056890074</t>
  </si>
  <si>
    <t>iyEshG1YdUKyG6hsZ00Dujf5Lf1Ca5sJglmObJ5VmLuEQMELS5lDXrZW8rz3uAxGS3BPOWGe5nFCabeNRVhZ5Q==</t>
  </si>
  <si>
    <t>Region Øst</t>
  </si>
  <si>
    <t>2020</t>
  </si>
  <si>
    <t>5999fd4b-b449-e111-b29a-005056890074</t>
  </si>
  <si>
    <t>XXkJpUKw9ZScQpggaVwgUnY9otKcGmoZexvvCX6Z9jum1fF5TK0rayAwIgCPMXHKYob7PpdC5AK3D83Xh9P/yg==</t>
  </si>
  <si>
    <t>Avd Produksjon Kleive</t>
  </si>
  <si>
    <t>d46fce87-b449-e111-b29a-005056890074</t>
  </si>
  <si>
    <t>uymLI1Xj3Wj2PPSvbhccpCNSeHDUTMzL2QHK3qF1PP43jnSK+oeTyfvXJE/Y34ZsPDiiiuwzYWjdmaD4QyfGYw==</t>
  </si>
  <si>
    <t>Region Trøndelag</t>
  </si>
  <si>
    <t>5830d963-f00d-e211-a9dd-005056890074</t>
  </si>
  <si>
    <t>rA/KA/bAMvc2rVehWIs6MYiqhp1Cj6+NhflpXUww5lW1/zYwmPUepWKaHRoGYTkMt2+ggvrDlDH3uofhKl/EJQ==</t>
  </si>
  <si>
    <t>Brødrene Reier AS</t>
  </si>
  <si>
    <t>1517</t>
  </si>
  <si>
    <t>71550816-b449-e111-b29a-005056890074</t>
  </si>
  <si>
    <t>PAU9hU5579UDNQ21K9CBeNS9x1g1aAmRhRvWqhoMP1miNeNyUb5Z66RtPR7ZTYOvA8llSdOvsuKutdKGWyzmZA==</t>
  </si>
  <si>
    <t>Brødrene Sæth AS</t>
  </si>
  <si>
    <t>89e05dbc-b349-e111-b29a-005056890074</t>
  </si>
  <si>
    <t>KhtGxzCiOhUwgWEVK1bGNOkjJA4f3sfWn7KvCPoqiZF34sqiDyKjVhnJ2bH69mdLbh+l1lPN/N26ZHXY3cCNkQ==</t>
  </si>
  <si>
    <t>Brødrene Ulveseth AS</t>
  </si>
  <si>
    <t>5834</t>
  </si>
  <si>
    <t>70a4976e-b349-e111-b29a-005056890074</t>
  </si>
  <si>
    <t>uCSUrt81aGckFj7i26sTk46BtKcK2mlgE1/8Kz8VEZxx0K6h2/kPp9pN5tvD3KdVFAhA9KCa7tsf0krAhYL8IQ==</t>
  </si>
  <si>
    <t>Brødrene Øyo A/S</t>
  </si>
  <si>
    <t>3581</t>
  </si>
  <si>
    <t>4fd0c33a-1b4c-e711-80fd-005056b762b6</t>
  </si>
  <si>
    <t>s/dnmtsaxqentAnQeDfbDigRP8MVNFY9gNPlKE0lnYv0FN7QWV/ZXIqGfhZojHwHMmckoaosNcbKnSMK1zdAjQ==</t>
  </si>
  <si>
    <t>Bsi Offshore AS</t>
  </si>
  <si>
    <t>a436763e-8bdd-e211-a8d3-005056890074</t>
  </si>
  <si>
    <t>bEKBnmCglKgbGhduErOqL5b+Vy0rU6ttpwuR51m8PDFHvOjW2xbvK3348UaR6guEoxq5K+RYgHSUSiLXpzWG2g==</t>
  </si>
  <si>
    <t>Bulder Verksted AS</t>
  </si>
  <si>
    <t>Avd. Alta</t>
  </si>
  <si>
    <t>155b7212-8cdd-e211-a8d3-005056890074</t>
  </si>
  <si>
    <t>TY+6kDrmE+di3BPKhNCw7O2HwqOzqT2WLHaNHFoz8JeTUMPAIoH+qdJz4g6fP+c+6O4hjwPQEE6q2xLKGqacwg==</t>
  </si>
  <si>
    <t>Avd Tana</t>
  </si>
  <si>
    <t>9845</t>
  </si>
  <si>
    <t>TANA</t>
  </si>
  <si>
    <t>2c321357-8cdd-e211-a8d3-005056890074</t>
  </si>
  <si>
    <t>wk0S9cUc7I+JGmnqo/32ufZ1/5MhWsLyNIfKEd9LKNZtmq+FzsAOjuCuWkViXjXh9yGqSAcR7YAAT1o3ajUBPA==</t>
  </si>
  <si>
    <t>Avd Mosjøen</t>
  </si>
  <si>
    <t>8658</t>
  </si>
  <si>
    <t>46865669-8cdd-e211-a8d3-005056890074</t>
  </si>
  <si>
    <t>Lb2ga+sjc9zgHL0J1ZLQudo17A74lCGYqoOvv6TuMoOTyJaiuBFH2Fe5jWB7acoDSLiQiLMT6nTOEfMIKBaWEA==</t>
  </si>
  <si>
    <t>8208</t>
  </si>
  <si>
    <t>c80be83c-73bf-e111-a912-005056890074</t>
  </si>
  <si>
    <t>qvQ6TBMDeMKNHzz0tMKJL0rfKtjdV4rHOPdb7Yu+NdjQvskA/OljnX6bpTQSwU5mKCwBRjZ6ldC7YiFFjEj2lg==</t>
  </si>
  <si>
    <t>Avd. Vister</t>
  </si>
  <si>
    <t>ab4bd97b-b449-e111-b29a-005056890074</t>
  </si>
  <si>
    <t>MSxS1RkzEdbNwXI32YFdA++NCR7+BsPPvDSx2BY6dafCMwvJsDhqbayXswzNdSYiaqtRVjqWpA88BeTRUJo9oA==</t>
  </si>
  <si>
    <t>3734</t>
  </si>
  <si>
    <t>ad4bd97b-b449-e111-b29a-005056890074</t>
  </si>
  <si>
    <t>b+DEYrRQF3bjyaBHBo7NyT4pmf5HDEf/by+RyjQDHMmjyxsZ2qYLJ94+obL71QikkPiSrWwo3cWC/THe0bwaeg==</t>
  </si>
  <si>
    <t>Avd Berger</t>
  </si>
  <si>
    <t>b04bd97b-b449-e111-b29a-005056890074</t>
  </si>
  <si>
    <t>BglDKl4h2piF4xxAUreuDII74DdU/gbLPKmGHlbX8VkDCGiwbhRqqj/IfEYX0n2worh4KiX21AqigK2GIRm7Qw==</t>
  </si>
  <si>
    <t>Avd Rådal</t>
  </si>
  <si>
    <t>b14bd97b-b449-e111-b29a-005056890074</t>
  </si>
  <si>
    <t>oBrG+3ZWmQt7V6UmXH5IPk1pDbMeMH0axdB80QpLpF/dSCa1LaRaniuktM6o5p+0iT+36et/G9NoxbirYjewyg==</t>
  </si>
  <si>
    <t>Avd Nordkjosbotn</t>
  </si>
  <si>
    <t>9040</t>
  </si>
  <si>
    <t>NORDKJOSBOTN</t>
  </si>
  <si>
    <t>0eded381-b449-e111-b29a-005056890074</t>
  </si>
  <si>
    <t>RZCyyX9gH17lqBg77NaFUc53iKLoTLOVX/ETw9soTkNcWKEAvmIjlh7wXC63d/QjL3Ua/MbuFsQHig/WGxvTmA==</t>
  </si>
  <si>
    <t>11ded381-b449-e111-b29a-005056890074</t>
  </si>
  <si>
    <t>OUJ4BmOpXge8PwwV+Inw+1sWNdEus6HucAaJyJPRdrkPlHlSv8oK4ooSBqU6WICmnuSwh8mrpe69Z/kaLtvEuQ==</t>
  </si>
  <si>
    <t>Avd Solbergmoen</t>
  </si>
  <si>
    <t>3058</t>
  </si>
  <si>
    <t>SOLBERGMOEN</t>
  </si>
  <si>
    <t>4c7035ec-b349-e111-b29a-005056890074</t>
  </si>
  <si>
    <t>QjNwJ2w/XHI8UCwnoHv94WvHqakTDxjW/jqMN9jnTi79fGqlFOZH3wXg4vgegvpZWhx/xh1Nt0JzaUi7Bu1aQg==</t>
  </si>
  <si>
    <t>Bundebygg AS</t>
  </si>
  <si>
    <t>ef93150a-b449-e111-b29a-005056890074</t>
  </si>
  <si>
    <t>kkbUUcf3UuDs3D9UzBADdk1VZn3scfxlvlYvLPpNmXAy01U/LPps8dbIDCR39Unx82cvm3VyLeRKc38MPHoj3A==</t>
  </si>
  <si>
    <t>Buskerud Kulde AS</t>
  </si>
  <si>
    <t>3303</t>
  </si>
  <si>
    <t>775d1ae8-b2e2-e511-9ab3-005056890074</t>
  </si>
  <si>
    <t>GV6fqaAx3nhhRhQUNeyPFr0cSJ4Ktxx+S8UtL8U6dg/QdjuwMlp3zPHj6seqarkyRZ28Kbw/+Cm1zSJqScU3uQ==</t>
  </si>
  <si>
    <t>Bussbygg AS</t>
  </si>
  <si>
    <t>6456</t>
  </si>
  <si>
    <t>SKÅLA</t>
  </si>
  <si>
    <t>8e27887a-b349-e111-b29a-005056890074</t>
  </si>
  <si>
    <t>PmIAkBC4oPfvYke4UnmfrxomcwYZKwCtEIyHVL8GQL5aZTTXHMaC+AceudtnbG/WTAi1Fvd5Nbq4x+T3kcPuyg==</t>
  </si>
  <si>
    <t>fa6b0aa4-76f2-e111-bb46-005056890074</t>
  </si>
  <si>
    <t>vJoxeJrKocnP6oTR/zW8GwFvvoGkg4W7bAFqjLXxBMqj0hEXbGqwIHqkFsf4YOpCSwCdN2jWgyJSKjBHUgPCEw==</t>
  </si>
  <si>
    <t>Byens Hjerte AS</t>
  </si>
  <si>
    <t>3921</t>
  </si>
  <si>
    <t>deca3063-91b6-e411-836b-005056890074</t>
  </si>
  <si>
    <t>M2lOIWcLBPA4duh7OUeG34P8E58aa0doZiydu7MhQ8MhBVGmMNBt3TuKlqv3NA1IOo0reU+dgZ9YztaoMhbXTQ==</t>
  </si>
  <si>
    <t>Bygg Team Fauske AS</t>
  </si>
  <si>
    <t>794b738c-b349-e111-b29a-005056890074</t>
  </si>
  <si>
    <t>sNv654FZB3z0ZtMClWtTpf3Ax9S9lKi6KaSK9SOlWmSGeSZHxqCC/S9Uui7owOqeKHEHF1x3rhHhWTqRqONqHA==</t>
  </si>
  <si>
    <t>Byggefirma Tunge AS</t>
  </si>
  <si>
    <t>a142156b-adc5-e111-a912-005056890074</t>
  </si>
  <si>
    <t>0szJIhd7AbHdAPeUjr1BUb8LY17IEY78p7gmOXSn3yfo2UbBOzVjtBDmuY/KOpIhSwz68fzjBCZgsDH/5Xx9yQ==</t>
  </si>
  <si>
    <t>Byggmester Anders Jensen AS</t>
  </si>
  <si>
    <t>daded381-b449-e111-b29a-005056890074</t>
  </si>
  <si>
    <t>JD4/BGnfmI96xxzaHhRP5TPJ9yaRePxf0AVlLymEI/TSKdRJ1yQkhCMEGuAfNZsBd/STTFZGadmHYVwLKa7w5Q==</t>
  </si>
  <si>
    <t>Byggmester Binde AS</t>
  </si>
  <si>
    <t>fa9e6dd6-e31a-e811-80f8-005056b718c1</t>
  </si>
  <si>
    <t>5Rx+4QujZ4GOTIHdxtIjfcL2h8/8tTsN2yunHVDj7bFHZjorq0x8AWQ3h5ZdScN/Tg66CKhAux3mAoTT6ytsww==</t>
  </si>
  <si>
    <t>Byggmester Bjaaland AS</t>
  </si>
  <si>
    <t>3914</t>
  </si>
  <si>
    <t>c64b738c-b349-e111-b29a-005056890074</t>
  </si>
  <si>
    <t>7PAUFBvrMxfnh9Le863RWyYo6LFxxxzjA4dt1dIPc+/CSE0GSIw2BxjJn9Sw/SxyzzK5azwrExOkL2jcNs1ICA==</t>
  </si>
  <si>
    <t>Byggmester Erling Skipnes AS</t>
  </si>
  <si>
    <t>f330d575-b449-e111-b29a-005056890074</t>
  </si>
  <si>
    <t>75HqxFtGNCzBOCSQ09fZIzDyss3Cb0b7zKLBxiTYNnfjjHLQpg0YwzG41tC1PtkcNnNlOqKUtmPyMZBSozZVQg==</t>
  </si>
  <si>
    <t>Byggmester Harald Sårheim AS</t>
  </si>
  <si>
    <t>5004</t>
  </si>
  <si>
    <t>031123b7-ff03-e311-ba13-005056890074</t>
  </si>
  <si>
    <t>EL3X9Xs6ZByNZg71Jn/62qm/Tmu6L6QDkpN4B+VFZmyY7gh1is7EqguO/h3DalPJyvXUQmuFIBZ+3ie5gcvMag==</t>
  </si>
  <si>
    <t>Byggmester Hitland AS</t>
  </si>
  <si>
    <t>1c82bdbd-27fd-e711-8109-005056b762b6</t>
  </si>
  <si>
    <t>N7wvjqwPHN3dGWMzxmZavUFctvM3U2nLyou3ywSPb/FcQJ32z15CwLOc2o+qDOOQmx/yuT3S0r1tZ7MMWaPoXg==</t>
  </si>
  <si>
    <t>Byggmester Hofstad AS</t>
  </si>
  <si>
    <t>45abdd69-b449-e111-b29a-005056890074</t>
  </si>
  <si>
    <t>EI/jlKiz2G8/DofTDgMXXWq/ssYyTgdtn3oIQKNwwlKoPy0TXZs+grFB5LhyJF99cr+MnyM16OT0dt6ZNtwAag==</t>
  </si>
  <si>
    <t>Byggmester Håkon Hansen Fredrikstad AS</t>
  </si>
  <si>
    <t>5e4b738c-b349-e111-b29a-005056890074</t>
  </si>
  <si>
    <t>rsUEw6S+5L43NKOogrdKRsZrqTo5HEP+CIvNzqYc68z1t4RTiUYZX+OZyxQ/uc4osv12FYKJ+s9qKFRvZEgn+Q==</t>
  </si>
  <si>
    <t>Byggmester Jan-Erik Zakariassen AS</t>
  </si>
  <si>
    <t>1610</t>
  </si>
  <si>
    <t>35de25f8-b349-e111-b29a-005056890074</t>
  </si>
  <si>
    <t>R4he33180kZJv3JjxRLZj4/We7+GIIDvPIwy1PISbyqeGC+Sa2y7RT/iAhSBw6r5xSMxG724otiy0k9IPxo32A==</t>
  </si>
  <si>
    <t>Byggmester Jarle Vikjord AS</t>
  </si>
  <si>
    <t>d562550a-dc58-e811-810c-005056b762b6</t>
  </si>
  <si>
    <t>qb2Yx7pZUyi20LGTdXjkhAU4Hiy6f4LWpHl3o3k/eHqsay5GFKSsA7qTp/LwbCK+51qAF+5d/epKpvbJdK4vXA==</t>
  </si>
  <si>
    <t>Byggmester Johan Lundbo AS</t>
  </si>
  <si>
    <t>e6540816-b449-e111-b29a-005056890074</t>
  </si>
  <si>
    <t>C6oHPv9xxEBCx7OWo7xkhJZGjIa3BSL5iYsYTiKsMFnVAwnAcZYiLukMTsQdNULh6sYdbfEni7WE5SI2ggbDQA==</t>
  </si>
  <si>
    <t>Byggmester Jon Kåshagen AS</t>
  </si>
  <si>
    <t>ea9239da-b349-e111-b29a-005056890074</t>
  </si>
  <si>
    <t>7gUWYdtYOjiOCtAjZWymUF5Y5zzwodSwZNQJFgxvm9zULX9SlMEg8CplGja/HzxM2hmigYgWbvNxDzvq56PcGQ==</t>
  </si>
  <si>
    <t>Byggmester Knut Høivaag AS</t>
  </si>
  <si>
    <t>8294</t>
  </si>
  <si>
    <t>HAMARØY</t>
  </si>
  <si>
    <t>e714178d-7949-e411-a4f6-005056890074</t>
  </si>
  <si>
    <t>2v2xbIPn8pXlIHZtibu1ElMxGsMYtSB8MnaabcudQnc1+LjqJ1u+fZlGL3qa/zc2ahZEY/xCLUJHvpCQG2f/+A==</t>
  </si>
  <si>
    <t>Byggmester Kolstad AS</t>
  </si>
  <si>
    <t>8fd760b6-b349-e111-b29a-005056890074</t>
  </si>
  <si>
    <t>rTLyA+vB/aTmQF21EtLgGv02e0EZgW6+XLTR2GxQ726OPonxQXtLmDy8XMm+bNZnbvt4Q+4vfWx/iquyJCyP4A==</t>
  </si>
  <si>
    <t>Byggmester Markhus AS</t>
  </si>
  <si>
    <t>c4898360-e7e9-e611-80f6-005056b762b6</t>
  </si>
  <si>
    <t>qYzUy1rtBHed2QerR5r48DVPBHeLK7vTXoFmXH6dWwWKcTzpBkg/ZeOFabYkWihgNnoEZi6Oc/bg5D1rkyIXUA==</t>
  </si>
  <si>
    <t>Byggmester Olaf Haugland AS</t>
  </si>
  <si>
    <t>a112920a-7f88-e511-9ab3-005056890074</t>
  </si>
  <si>
    <t>x8pWTzYBtW4AoR9i4lp5xFHxZdOhLbUIHq764aCl1vNtDBPc1uqA4ZKeyG1qPZ87IKYr5qe+irwVc3EiQwc4gg==</t>
  </si>
  <si>
    <t>Byggmester Per Olav Bjørgan AS</t>
  </si>
  <si>
    <t>7e7035ec-b349-e111-b29a-005056890074</t>
  </si>
  <si>
    <t>miKhSRtiVxcLxMfpgQGeVI52jnzF+L+aasOHZ109nt0LMbxk7QDOo303LabynXFPggqz+nJ309llgHRCPSitEg==</t>
  </si>
  <si>
    <t>Byggmester Th. Bredholt AS</t>
  </si>
  <si>
    <t>e47e95eb-9f2c-e611-9ab3-005056890074</t>
  </si>
  <si>
    <t>Ftpk6wztn6Rm2V3p0uyW3MvefcN12B3L0cFG7gJ6SoDaZUIvnoNpzP32ROjc9OqY38A/9XE18FgIyX98asKzRA==</t>
  </si>
  <si>
    <t>Byggmester Tony H. Jensen AS</t>
  </si>
  <si>
    <t>9130</t>
  </si>
  <si>
    <t>HANSNES</t>
  </si>
  <si>
    <t>924b738c-b349-e111-b29a-005056890074</t>
  </si>
  <si>
    <t>ByqvSJY2qFM0qrkXTa2y39OHSjPRZVY0zqestjxWIkLAVUrIwGZVQpvb7tgdZKLPtT1XeChKllkLrjFKg3BGrg==</t>
  </si>
  <si>
    <t>Byggmester Valde AS</t>
  </si>
  <si>
    <t>5238</t>
  </si>
  <si>
    <t>2aedcc67-53f1-e311-b2b2-005056890074</t>
  </si>
  <si>
    <t>MsNuw/itGIofzWu0kTCoogOugmqj05CIE5Iu2ALsjuBFmU51pfnigVgh3/tL3BebnH/nYI2+j57jE1DLpkryCg==</t>
  </si>
  <si>
    <t>Byggmester Åge Eilertsen AS</t>
  </si>
  <si>
    <t>41ab46ce-b349-e111-b29a-005056890074</t>
  </si>
  <si>
    <t>8XBd+IbjTcn4b5LG9I5j3Vuz65CYczaH7DHNUyCX4je6nD67ab7vFqrAZ5RZBghup7m3iQ12S5oz9NBcjnbo0A==</t>
  </si>
  <si>
    <t>Byggmesteran AS</t>
  </si>
  <si>
    <t>1e7035ec-b349-e111-b29a-005056890074</t>
  </si>
  <si>
    <t>gw/drgS4Kz+WFhy5A3nJyZcsahQalKwm4AavN9ArVX8Eu3Homi1/W3vSEeHRiniS8JE40Lj+3c833ORLvRvQGw==</t>
  </si>
  <si>
    <t>ByggMesteren Vest AS</t>
  </si>
  <si>
    <t>f2ebfe3f-b449-e111-b29a-005056890074</t>
  </si>
  <si>
    <t>9jhOoXJAamHc6mX4GbT4wvkpNHzJhxY6w6Qbqgx820o2QMnN8Y0p4e8Y6h0ouo7h1jZ962PqoOaYAs2pFLvaTw==</t>
  </si>
  <si>
    <t>ByggPartner as</t>
  </si>
  <si>
    <t>e48542e0-b349-e111-b29a-005056890074</t>
  </si>
  <si>
    <t>wjjX/aDV8mkcZITW6FbBlhB1IsUPNO9JcW2DDxSg4a6wi0t9r6Noj8UfXw9zuE42NjExOWC0iD2FSfFP9ld3tg==</t>
  </si>
  <si>
    <t>Byggservice AS</t>
  </si>
  <si>
    <t>5452</t>
  </si>
  <si>
    <t>SANDVOLL</t>
  </si>
  <si>
    <t>efc8ae86-e900-e411-b2b2-005056890074</t>
  </si>
  <si>
    <t>Q/VxN/ko9h61Pa5iyPX8ZCNJa24M+ChixIzJhUByhoFN/RKvnw/60kBcMboZY5tnoPb1DT39Rl8den4XozYtig==</t>
  </si>
  <si>
    <t>Bygg-Service AS</t>
  </si>
  <si>
    <t>4097</t>
  </si>
  <si>
    <t>ebe67fa3-6c27-e411-b2b2-005056890074</t>
  </si>
  <si>
    <t>n+8GylT/Q58kCO1yIQNMUypi+Crn/w2N0llMMAyIrUDlL03Y7DW0D+hOgZU1i++WZ2Z0G2UFSreuc2gNeXXFLQ==</t>
  </si>
  <si>
    <t>Byggservice Innlandet AS</t>
  </si>
  <si>
    <t>ca5451aa-b349-e111-b29a-005056890074</t>
  </si>
  <si>
    <t>B4L9UA5wTi/IwZsL0FwE6O4AiCMzoqULuVvdBK0Yq+JerD/jM6l5s1E09+18L4EAW6Kt7v/KKRV6ezo1VACmPA==</t>
  </si>
  <si>
    <t>ByggTeknikk AS</t>
  </si>
  <si>
    <t>d3df25f8-b349-e111-b29a-005056890074</t>
  </si>
  <si>
    <t>ZjlgpR+Z7UedKgYcuor+xzwdKpqoOwA/Vpdi0SXgMo0hiBlNpWtkAeW5KGN9UKZ/78PRFOE7ym8NhyQnJl3SbA==</t>
  </si>
  <si>
    <t>Bykle Vindu AS</t>
  </si>
  <si>
    <t>4754</t>
  </si>
  <si>
    <t>BYKLE</t>
  </si>
  <si>
    <t>25f0a8dc-dc2b-e611-9ab3-005056890074</t>
  </si>
  <si>
    <t>kN21yK2mvMM5WBjsRdSM0kW7StarfnbJOQOGfErHGUbAzsJE4eiV2diU9uDe+Ce7CY7rcuvhSCtSfEro5DwnYg==</t>
  </si>
  <si>
    <t>BYRG Kompetanse AS</t>
  </si>
  <si>
    <t>Avd. Sykkylven</t>
  </si>
  <si>
    <t>6201</t>
  </si>
  <si>
    <t>STRANDA</t>
  </si>
  <si>
    <t>b2b406f1-de2b-e611-9ab3-005056890074</t>
  </si>
  <si>
    <t>T4qHP2sAjaLHY3YMggLJoqDIP7UWq/38jAtG3dzjyXhKlxzACnA0w3pOFP43+uOLDe4qgoDezrsi/OhTnN3DQQ==</t>
  </si>
  <si>
    <t>Avd. Stranda</t>
  </si>
  <si>
    <t>20678080-b349-e111-b29a-005056890074</t>
  </si>
  <si>
    <t>r5vE7v67wgq5SyivxSLG66IsW5N2HDC59mNR6AZkinLl08vR5TZIJvzWeqCHJwFs8WpAA96Ou/HrvVjRC4JgKQ==</t>
  </si>
  <si>
    <t>Bærum Rørleggerbedrift AS</t>
  </si>
  <si>
    <t>ff715e9e-b349-e111-b29a-005056890074</t>
  </si>
  <si>
    <t>akhpuYCPaQhjd/KG0OINEUYgmk+7aBGf4yv2FxCsKXSuoMKcV9q1fjmTB+28m2fQb6J30MRJC5sffayWdr9aGQ==</t>
  </si>
  <si>
    <t>Bø Hotell AS</t>
  </si>
  <si>
    <t>2bd78e4f-bbc0-e811-80fd-005056b718c1</t>
  </si>
  <si>
    <t>4eFVQoA5InI02efFnUDdg3bqlNFStX8Z9JCeusFb2WpvaOfxqUL9BavnWq9dy3p2Z/IIMlugs+sKzSCOuppBSw==</t>
  </si>
  <si>
    <t>Bømlo-nytt AS</t>
  </si>
  <si>
    <t>274dbb08-fd12-e411-b2b2-005056890074</t>
  </si>
  <si>
    <t>mecwYEz13PN8jEZCbqNUhEq6xRURgJjb4nTpEwiZZFCZx38MGISFM0+sM0gTrUlBKC8SHzMPfF9PIBQBhzlSlw==</t>
  </si>
  <si>
    <t>Bøteriet AS</t>
  </si>
  <si>
    <t>8285</t>
  </si>
  <si>
    <t>LEINES</t>
  </si>
  <si>
    <t>04b156a4-b349-e111-b29a-005056890074</t>
  </si>
  <si>
    <t>+p+ZL24CfCc0nK9SegOt6vPWjn324Qde9dxTxJmRpI6YlfHmrDUfXOS4h38Jz4+gzUt8OxPMbRKvI6P0YPCG3A==</t>
  </si>
  <si>
    <t>Bårdshaug Herregård AS</t>
  </si>
  <si>
    <t>0e2356c2-b349-e111-b29a-005056890074</t>
  </si>
  <si>
    <t>DsZmUxryvUI8YRuqFH1p/vVHQTyZ4H1woxqekF46JwhxE/ec44O07ZXJHcjDAmlTwVwunq0XVWjsoM+epuBMSg==</t>
  </si>
  <si>
    <t>Båtbygg AS</t>
  </si>
  <si>
    <t>6710</t>
  </si>
  <si>
    <t>RAUDEBERG</t>
  </si>
  <si>
    <t>f50db7b7-5724-e411-b2b2-005056890074</t>
  </si>
  <si>
    <t>B3DBIrltMQk7wUXV0Ro4Q+M2Whfgp0RVgAvhHEaHll6LBg7xa4xDqiCzaHIF0n49flsvnpFOEHln+kqeWKuW+w==</t>
  </si>
  <si>
    <t>C H Evensen Industriovner AS</t>
  </si>
  <si>
    <t>1618</t>
  </si>
  <si>
    <t>03678080-b349-e111-b29a-005056890074</t>
  </si>
  <si>
    <t>dYklJM0uwFh0gUGO03w/JK6k5906U/hoyD6khAfoNF1QuxhPuKU/MhdSRi8lCtGCmAGwEHcnDnCSjPBaGNvTwA==</t>
  </si>
  <si>
    <t>C. M. Mathiesen &amp; Co. AS</t>
  </si>
  <si>
    <t>dfa946ce-b349-e111-b29a-005056890074</t>
  </si>
  <si>
    <t>SKIbEZMvNz5ZTB2KAJzzYBpdaWG7lCHiBXZJkJ0UKAE242Lhj0xeyzTti/4II2UNdRB6EP1KyII/AYU39lBb6A==</t>
  </si>
  <si>
    <t>C.A. Johansson Snekkerifabrikk AS</t>
  </si>
  <si>
    <t>337a2485-5133-e911-8115-005056b718c1</t>
  </si>
  <si>
    <t>55JTQ2M5obL9WXde6QJy4ZYgkxgD7hiXg4E467LIzieEqGXp/YwTF1ZEgGfkVW5Db5uUiGsPyyxMyHYlcoVgFQ==</t>
  </si>
  <si>
    <t>28b02df2-b349-e111-b29a-005056890074</t>
  </si>
  <si>
    <t>y+4nxKX45q0hIxwtaDkpOjXYXt0I9/qLF8nWpq8qJUFCZuGV/5HbuP09xjCJ1k8OFLSs8cVgCj3CL36C6OgZcg==</t>
  </si>
  <si>
    <t>Cafe Bistro AS</t>
  </si>
  <si>
    <t>2ed7c1c9-9099-e511-9ab3-005056890074</t>
  </si>
  <si>
    <t>Ox25BzXTXGoh6G9BElBlthjw/V4ALaSEBeOt0WsKVF6CTMhwxwusleWowI/THjWPsNfi4zc4QFkreAYtsgYeAQ==</t>
  </si>
  <si>
    <t xml:space="preserve">Cafe Dan AS </t>
  </si>
  <si>
    <t>6645</t>
  </si>
  <si>
    <t>TODALEN</t>
  </si>
  <si>
    <t>89b056a4-b349-e111-b29a-005056890074</t>
  </si>
  <si>
    <t>2FyALcFdANMijuFT7Kysym57GtxeXT3GhM8FDG3+8MqBqtqQoT3oDyg97CffYc3DXeJSNCKOjfgWls8fJq8y0w==</t>
  </si>
  <si>
    <t>Caiano Hotelldrift AS</t>
  </si>
  <si>
    <t>Thon Saga Hotel</t>
  </si>
  <si>
    <t>aab056a4-b349-e111-b29a-005056890074</t>
  </si>
  <si>
    <t>uA0yZmlbCYrXVmMWEZqfl3M/B0r0ZE4M/AHKnythXL8MR6BO100qE98/tOeG2u80iCDKHmgcZ2PvNU8hQxSsdQ==</t>
  </si>
  <si>
    <t xml:space="preserve">Scandic Maritim </t>
  </si>
  <si>
    <t>472feeab-a2c8-e411-836b-005056890074</t>
  </si>
  <si>
    <t>j5+8rfXOFJVnMXM+1HW64c3tct+0646eERXf3WptKD7oxgp9jaV8Muv3MZ04QlkGrFWJ+WDaRbsDVm5OsyLE5Q==</t>
  </si>
  <si>
    <t>Carrier Refrigeration Norway AS</t>
  </si>
  <si>
    <t>avd. Bergen</t>
  </si>
  <si>
    <t>ea18578c-9469-e411-870a-005056890074</t>
  </si>
  <si>
    <t>4pxW3UfeNEGFP/+0IGHiApAiVcVZF1GppH86EzAT9YWNlfTMb+MzhMadImX8KCqv0zKx4GmiC+qlLdL7rI6VGQ==</t>
  </si>
  <si>
    <t>da9a0a62-0cbb-e311-88d7-005056890074</t>
  </si>
  <si>
    <t>WpgG9Q8Q+k4kmTXPHf+FDfJmNr6dTbmLAQlJGpo8xTMA8YUBj71iCq+dpARZNqaFScahzZg6B5POjHnbLWAERQ==</t>
  </si>
  <si>
    <t>Avd. Oslo/HK</t>
  </si>
  <si>
    <t>93fab71b-df47-e411-a4f6-005056890074</t>
  </si>
  <si>
    <t>hHZQaGbvANGQ/tlc7yBpteS1fmb1JCuJCVe2S3BUeyiz4tKcRPSovbHK9Ai2JR6VbXInLdmq5mHp9Delk3lK3g==</t>
  </si>
  <si>
    <t>9e3e28cb-723d-e411-b2b2-005056890074</t>
  </si>
  <si>
    <t>nSH0KGUSgPcpc4sQxnmPwwUNk/A1XekWW2jlfVucQnKk0qqZkYGgGwaPYJk7t8O5xSeOy1va6CbjU95yyM+ZcQ==</t>
  </si>
  <si>
    <t>Avd. Vikersund</t>
  </si>
  <si>
    <t>791d6cc2-c196-e611-80f5-005056b762b6</t>
  </si>
  <si>
    <t>d4kgqSqD69EXH29yOVn8gIzC2EX6v0mvzMNZnGxNUiIMAjRZtCb0WDNyrCFgYBwpfywtuelOieqU7OTSH/9Kiw==</t>
  </si>
  <si>
    <t>0b4f3c85-58bc-e611-80f6-005056b762b6</t>
  </si>
  <si>
    <t>AmmHa243iJr2yTw+/+lc32UCaYS02jx9nhnos8sEKAhzdlnuJYKKaYuF2v4Iyw8c9u3VyLygb8wZ5AnnZj6yMw==</t>
  </si>
  <si>
    <t xml:space="preserve">Avd. Tønsberg </t>
  </si>
  <si>
    <t>07e58f74-b349-e111-b29a-005056890074</t>
  </si>
  <si>
    <t>zdk8xN1Rppc8IzXiNSdblE2x3EVdHfn7iZq/r2wGxlkSpvdwTobOHYQJQzm1PYT4GFXXXZ6MaXG6GmQcbhSBmQ==</t>
  </si>
  <si>
    <t>Avd. Stavanger SST</t>
  </si>
  <si>
    <t>2e540816-b449-e111-b29a-005056890074</t>
  </si>
  <si>
    <t>xwbyDEmDA1P5UI7otRmL2uYs++G1/UEPnOAFe0g0w8woJfVpbi68rW2wQztrf5ehx2xvG+KId4IeuZR6J4Yshw==</t>
  </si>
  <si>
    <t>30540816-b449-e111-b29a-005056890074</t>
  </si>
  <si>
    <t>quQruHDdwtMiKM4ws2w2SimMEfVzFvRA03GMUfDNbnHn4UaXLPvorfXvuhRCOFkSKIHpjna8wdOCDzG6MKrVlw==</t>
  </si>
  <si>
    <t>e8b96abe-bd31-e811-80f8-005056b718c1</t>
  </si>
  <si>
    <t>49C7TWG+nZaBcPPP/hSZYZDDncp248kKLKSNmufewA764nBOuSzDLY3ooqhj1myypO5w3PGTo7xShvfTTllHMA==</t>
  </si>
  <si>
    <t>e38af486-d70d-e511-836b-005056890074</t>
  </si>
  <si>
    <t>3Fioq5Cd7OWTy/XzZ4JIOn1G3UJvn3kS7ulQTbeRUKrs98sOtfcfHrpsse4REMWeycO00k9wnyMreBb772KqYg==</t>
  </si>
  <si>
    <t>c8a77886-b349-e111-b29a-005056890074</t>
  </si>
  <si>
    <t>nYmEip5AQbDHewMv8lAQd7hbLqPePgymF/nyj8AQCkh6kxehuaZgKc8xcpI3WjDnGNE/7VEKTqgYQvrlNWCrzw==</t>
  </si>
  <si>
    <t>0da87886-b349-e111-b29a-005056890074</t>
  </si>
  <si>
    <t>kvwcmtEEbccePdyZrt3WvaEcxSlcspMMCD1kk+mPtjLSCJGUJH/pR0S20IZQqA0z8h6CJoctpaLACgqaKUVgZQ==</t>
  </si>
  <si>
    <t>2ba87886-b349-e111-b29a-005056890074</t>
  </si>
  <si>
    <t>PpQHNagNAscAuEpKbwYTLH+wd7MYsoYYf1elxsB5zi8+KXisAO5n6dWx/qo60h36HD36kx/CfgV05IIQF+xl2A==</t>
  </si>
  <si>
    <t>a5a87886-b349-e111-b29a-005056890074</t>
  </si>
  <si>
    <t>iKDRyKMTL87ZyiGRWWJPCyDnu/5tkCB74KKbuS4BHpEZDmvPE0hoYHxhwa4P/MHNajeDppteSU7vXeSP5QmIEw==</t>
  </si>
  <si>
    <t>f4a87886-b349-e111-b29a-005056890074</t>
  </si>
  <si>
    <t>p1JpsiFu892bDjGdQBavmHxYFbiUHtxcU7FlCGsskoN+V+mYMkH6/0LBZDsaOmKxmadgtVXCitTgSuIxz+19Xg==</t>
  </si>
  <si>
    <t>3b2193fa-50b0-e411-836b-005056890074</t>
  </si>
  <si>
    <t>yohS/GKWRdv3M7HKhWbN+Xuti3LbgHAstZrNWXPrRqxCZpxjd6CegILGss7l+k75I5WgccfqBac/2PkVdb7UgA==</t>
  </si>
  <si>
    <t>88a8d24e-0363-e211-8684-005056890074</t>
  </si>
  <si>
    <t>jkcrh3YKocTgUiwXI8YLIYtZMEdGx890XNliUvdEfkze3pwiwHWd7/P/Qshx4LtwHG1wx+i+rH7D76fIziYaog==</t>
  </si>
  <si>
    <t>e0e58f74-b349-e111-b29a-005056890074</t>
  </si>
  <si>
    <t>NtyRokDp5GT3eWnzs2SxvFlXMB7ek8dxBeMGdpD4D5BG3wk/vEei/S4/vJ9f0biQlUehwnDdkCvfrPkbnwfaFw==</t>
  </si>
  <si>
    <t>Avd. Tromsø OTR</t>
  </si>
  <si>
    <t>9007</t>
  </si>
  <si>
    <t>232256c2-b349-e111-b29a-005056890074</t>
  </si>
  <si>
    <t>U+p/NoeTCFLVEhnLSH73pUUUAWOi4JO+wn5fROSRODgZzjBE7SfzC4b71BZ/pSGrmPLhQbBOVV10Ac5ngYtNBw==</t>
  </si>
  <si>
    <t>Avd. Ålesund SÅL</t>
  </si>
  <si>
    <t>3c540816-b449-e111-b29a-005056890074</t>
  </si>
  <si>
    <t>4WzooixvdHnxSW/aPsxF7SItu33dEWU+ez80hI5WhoIE+RD97TGAISu4PQ3+0haIllkYKhN7vO0qOCOm6Tz1Aw==</t>
  </si>
  <si>
    <t>a47de563-b449-e111-b29a-005056890074</t>
  </si>
  <si>
    <t>G0iz8Vfb40mRh/vHZeFmGCm3aWyp1YyhYe3RHwlWwtVGIv5FgLBwO2IxREP1IilcgeJC5j3+JOphLTEiQJNoaA==</t>
  </si>
  <si>
    <t>Avd Nordmøre Og Romsdal Rør</t>
  </si>
  <si>
    <t>b232d575-b449-e111-b29a-005056890074</t>
  </si>
  <si>
    <t>IhDdiQ5FGL1nbnoYBYN7CTOU3smSSY0GoPpBCimZO9A9iCHM4/YjzmyXa30IurdxckuvLiBpWlFViqrCwHFvyA==</t>
  </si>
  <si>
    <t>Avdeling Harstad</t>
  </si>
  <si>
    <t>b691e293-b449-e111-b29a-005056890074</t>
  </si>
  <si>
    <t>zqcstD+TZQKMAccYnNfniaCTU5SMyTLuvz5FT4SBox87NpjkMXV6S1lK0AvaDA/1mAdHF6vF5uvI7+7wiUXp0w==</t>
  </si>
  <si>
    <t>3624f010-d8c5-e611-80f6-005056b762b6</t>
  </si>
  <si>
    <t>b4qk05MJiGUU+92dm7vVkOHapHbSIxAORdfRE3OtKT9Dz2Iaw5es7HpN1Bad+h+ORUbAKrfMSImR60MNDXgRrw==</t>
  </si>
  <si>
    <t>Avd. Haugesund SHA</t>
  </si>
  <si>
    <t>fbfe9c5b-f3eb-e811-8118-005056b762b6</t>
  </si>
  <si>
    <t>t3hP1uNZiZB35bROsqLsJZXiPv0Mt4m4v/dqgOiFWTPthaktFVTGxqIYSJ7SRVMjkMtx/boZQh3WEn6SAxrSIg==</t>
  </si>
  <si>
    <t>Avd Nordmøre og Romsdal Ventilasjon</t>
  </si>
  <si>
    <t>01698080-b349-e111-b29a-005056890074</t>
  </si>
  <si>
    <t>ySTTdYGWBloSc+bt6T6QVHskNABJPVjSPy6XmtpnfEwciLYEKy3OcUo5bsU/4A1y4tBKX1+WQhAck9fzw0QuHA==</t>
  </si>
  <si>
    <t>37a87886-b349-e111-b29a-005056890074</t>
  </si>
  <si>
    <t>GM7KFLiXFqc6rHm6BJQgFewdf4EEGCtQKHZ/lCMuualRUeXTtwc/vHAhZtS7swOqbEM0kWhzkfwGjdlKjjAwyg==</t>
  </si>
  <si>
    <t>63a87886-b349-e111-b29a-005056890074</t>
  </si>
  <si>
    <t>G1YhvY1Jxk3H4F5+nqrpmPc9UYfoJzYDbp674uiegaBxV1JVENpgkutiji2CYUECNeQMiRMcV7Ydy9pL3MYLOg==</t>
  </si>
  <si>
    <t>a7a87886-b349-e111-b29a-005056890074</t>
  </si>
  <si>
    <t>fhh8tUGFXHB4l5NY3es5VOw3wi+BjbGGNYsHyqxXf3YTU6hMfZchRgsJZFFO5ZmD37HC5/owfZsVK5sPn3+O+Q==</t>
  </si>
  <si>
    <t>f03425fe-b349-e111-b29a-005056890074</t>
  </si>
  <si>
    <t>ZnJSFXqLEmmcqLA8Z3fR70jneKrrPmFHJ5OIo0EVC+Hn010z6/K3ebGjTikemue4FckyAsb8xeG7qEGTijQumQ==</t>
  </si>
  <si>
    <t>c4570628-b449-e111-b29a-005056890074</t>
  </si>
  <si>
    <t>wkxkhT0g7S8cgkYFRc1J714OGE+5bDHuLumg8kehxtEMtzDO6oD/kifOGimoqvfKTjjEUwafCKwbxZYThybWsw==</t>
  </si>
  <si>
    <t>488bd28d-b449-e111-b29a-005056890074</t>
  </si>
  <si>
    <t>wVaH35oK6xnf5DX5bSVx3YSzIhWUhE5Ho93bP8YyzwaE3skB2rBl4BULQ+trH4eMmEvQNjOvRDx0ye/744L+5w==</t>
  </si>
  <si>
    <t>362256c2-b349-e111-b29a-005056890074</t>
  </si>
  <si>
    <t>NsZ65Usw/tQ9jF7dZ9B9kDarM9L4RH0Cg9g2QUfjxMIBnLAkzl/Cw7vlT/Joy56PaprN0EsivpO/UcR598r+fw==</t>
  </si>
  <si>
    <t>Celsa Armeringsstål AS</t>
  </si>
  <si>
    <t>7c4f9560-fe77-e511-9ab3-005056890074</t>
  </si>
  <si>
    <t>gLvkFlahG3k0dXQhg4ER6r5gzRiicFFCL+8GL8oZKTctlz4Dmo9oEpy1s4dKWdZ9NP2RqtFdmWxDa62vOwTG8A==</t>
  </si>
  <si>
    <t>Celsa Steel Service AS</t>
  </si>
  <si>
    <t>de9d8601-18ed-e511-9ab3-005056890074</t>
  </si>
  <si>
    <t>h9GJWpBLPVpx2Lyf1E+Cfu9ZzZaHOuhgB45QhOWoEcYH3YHAVcIaGx3eHAGTxOtMFVhsjknt0b+4CBy+YZdbqQ==</t>
  </si>
  <si>
    <t>Avdeling Drammen</t>
  </si>
  <si>
    <t>3013</t>
  </si>
  <si>
    <t>72af2df2-b349-e111-b29a-005056890074</t>
  </si>
  <si>
    <t>2ee4PPoJZzs9k2MN53440ZM4oEP1Us9ij6f096KmX2dntBDtUjyS7Lhb1A9FeNdDCL+uHCh/aeeX0PaQrxdqYQ==</t>
  </si>
  <si>
    <t>914dd97b-b449-e111-b29a-005056890074</t>
  </si>
  <si>
    <t>ZF21nxS3xn+ccxh/clwEBgLWzcy11nf8TQBFGtmtQUEEd7YRJsEp09Cmt5svrsAhIZZhLdoz67vkBycVSm6Yuw==</t>
  </si>
  <si>
    <t>f06fce87-b449-e111-b29a-005056890074</t>
  </si>
  <si>
    <t>FxT0tztYR0vwWJJVnrV0+istdJn1DTCR4vnEh+ysdLZduEDDikbyXYLDbP36XgTNObPawPdv0iRxEzNcp/OeyA==</t>
  </si>
  <si>
    <t>f16fce87-b449-e111-b29a-005056890074</t>
  </si>
  <si>
    <t>tlT0L2605kaatm866f7MYW+ByQ9p9mS4zpcu0C9/e/niAbCl+TVjkInXsAhPv2ACC5AL6HLszNT4zfsGI0k0zA==</t>
  </si>
  <si>
    <t>9e922a4c-c63e-e611-80f3-005056b762b6</t>
  </si>
  <si>
    <t>Q6iBngnnFzDccx+qFW/aYksfuOh9hZQTP3BMsGv6kEFcHBNlXqh26J280qQHh7Jv3rJE4HMYs2mQAWyXHYmBLw==</t>
  </si>
  <si>
    <t>Celsa Steel Services AS</t>
  </si>
  <si>
    <t>avd. Mo i Rana</t>
  </si>
  <si>
    <t>533425fe-b349-e111-b29a-005056890074</t>
  </si>
  <si>
    <t>qhRL02u6a1W4aEF9+8ud4MK3FN1o2+KjlS/E4JDO9zoD2tZdZdt1kruaUQFd3TRLlMFV9/h4MGq5hDsUshhixw==</t>
  </si>
  <si>
    <t>Centralgaragen AS</t>
  </si>
  <si>
    <t>Bilverksted</t>
  </si>
  <si>
    <t>df664ec8-b349-e111-b29a-005056890074</t>
  </si>
  <si>
    <t>ZRq3muYOtJM5E2J0i3j3eKSmA9QbwQquwXX2RjjDn1fHkG3oXpiZCDDlFU9LL5PrabsEgvMsi8trUKQi4OSacA==</t>
  </si>
  <si>
    <t>Centrum Karosseri og Lakk AS</t>
  </si>
  <si>
    <t>6c2779f3-47b5-e511-9ab3-005056890074</t>
  </si>
  <si>
    <t>JM2drkwAW9HNbKrHlO/VlK4GIZoSF9ui6ADJQCE9eu+2/tuS+eYbcV7BNFY25BJTfw4Y1rOKTzdgsKzfHxyR1Q==</t>
  </si>
  <si>
    <t>Cermaq Norway AS</t>
  </si>
  <si>
    <t>Avd. Sandset</t>
  </si>
  <si>
    <t>8408</t>
  </si>
  <si>
    <t>SANDSET</t>
  </si>
  <si>
    <t>5a5465eb-42b8-e511-9ab3-005056890074</t>
  </si>
  <si>
    <t>ToEiiOSB45rkMyvSIM48Pd0c2zwUqeJHdyi5vnWAiNye1GncqjJmt3fVjwqZvHmzrl5BLXNbjOVz8a3lI+v0ow==</t>
  </si>
  <si>
    <t>Avd. Settefisk Nordfold</t>
  </si>
  <si>
    <t>8286</t>
  </si>
  <si>
    <t>NORDFOLD</t>
  </si>
  <si>
    <t>bc814783-ccf0-e511-9ab3-005056890074</t>
  </si>
  <si>
    <t>PVEgFOOpCOVxCDHKbkTsaVEUnujGDuTseR6I49adbX8Ukm82cKd3QkYVbSUHEsq4DEcFz70O6t0VdS8gwBkg/g==</t>
  </si>
  <si>
    <t>Avd. Polarlaks</t>
  </si>
  <si>
    <t>f52c3de6-b349-e111-b29a-005056890074</t>
  </si>
  <si>
    <t>bFC4Dv2DZaVWnO+dIJ7BJfkwhHcnYMaTiJfn7Cgo3De601DKVs1KUhLvMnEO7X8eyWX1FTFkZSSKomcvOuud0g==</t>
  </si>
  <si>
    <t>Avd. Matfisk Finnmark</t>
  </si>
  <si>
    <t>e47035ec-b349-e111-b29a-005056890074</t>
  </si>
  <si>
    <t>2ddtTPZyQZcbTbFwWxSsZw3lXenzH63KfcF8Efgi9NWL+pLCIn5r9k7KWXr8k2fRS7CmMg+Zp/a9CnX0xNxlxg==</t>
  </si>
  <si>
    <t>Avd. Matfisk Nordfold</t>
  </si>
  <si>
    <t>c34dd97b-b449-e111-b29a-005056890074</t>
  </si>
  <si>
    <t>vAOBjvNLld3zT6u9EDbcW26JsdboUXee2r/bBKJ8C4HE3uzU6EzKExzcfPn06VsNMfTxUiTA+sT8nJKGjp2r8w==</t>
  </si>
  <si>
    <t>Avd. Hopen</t>
  </si>
  <si>
    <t>d96ece87-b449-e111-b29a-005056890074</t>
  </si>
  <si>
    <t>Gqn8rIgIj0UVyeGDiMO5h80l9AWc/bY5XuZweVp6DF4dI1W74ZMGu8c6z61sMDvfMmiCXyggeu9xUzy918DxgA==</t>
  </si>
  <si>
    <t>Certex Norge AS</t>
  </si>
  <si>
    <t>f6625c37-e522-e911-8113-005056b718c1</t>
  </si>
  <si>
    <t>cfHEI0yHz7VSQSQt6kOX/mKpcjUYJOE4afQF5jofwXSR7CHrURL1x1Z35psvQGXyUl195mBZOfMA3IpMxbUWNA==</t>
  </si>
  <si>
    <t>C-Feed AS</t>
  </si>
  <si>
    <t>Avd. Vanvikan</t>
  </si>
  <si>
    <t>be97fd4b-b449-e111-b29a-005056890074</t>
  </si>
  <si>
    <t>O8dWHsrYvPZYCnrkdvHgc7vP5MVoTI023gYJMJkEAbjtGGHzsOxPw4Qr9knP0JPJqxkCIrCJrRI17YNak7CVzQ==</t>
  </si>
  <si>
    <t>Chassiservice AS</t>
  </si>
  <si>
    <t>3512</t>
  </si>
  <si>
    <t>8addd381-b449-e111-b29a-005056890074</t>
  </si>
  <si>
    <t>YFkAhsxIZDLsXKTP5KVh4tgSk0J02/hHBY/wOPYGDrdcT8Xi1XYC45GSV56CkbWZL6ZE66LNLvzYH9Fdbqq8gg==</t>
  </si>
  <si>
    <t>Chassix Norway AS</t>
  </si>
  <si>
    <t>4552</t>
  </si>
  <si>
    <t>8d678080-b349-e111-b29a-005056890074</t>
  </si>
  <si>
    <t>l9gOFU+DPIxrjTQQhdDg0PSvQ3KQUKV9pNEtEthOL1N98Yug80G0SB1iPze+ZBEPqFQrkeoYuA8tBap+i5U9CA==</t>
  </si>
  <si>
    <t>Chr. M. Vestrheim AS</t>
  </si>
  <si>
    <t>ad7de563-b449-e111-b29a-005056890074</t>
  </si>
  <si>
    <t>SunHMP/+h+5wyVJwF0HW2aSRcQuOHZ4YyG+iwGOy2JIZXEeAF0njyqisGNsY1e30yjsr32vpmDAZWLfoPJTfJQ==</t>
  </si>
  <si>
    <t>Christiania Stillas AS</t>
  </si>
  <si>
    <t>2016</t>
  </si>
  <si>
    <t>FROGNER</t>
  </si>
  <si>
    <t>d36f35ec-b349-e111-b29a-005056890074</t>
  </si>
  <si>
    <t>9kTn27F1eONavAiGhkhmcYkjhai296vCGQCY7i9zU3i4VqbxwyqdI2TnvfcOkMkqKOWIJl6pIjni0IRNLyCfLg==</t>
  </si>
  <si>
    <t>Christie &amp; Opsahl AS</t>
  </si>
  <si>
    <t>ad664ec8-b349-e111-b29a-005056890074</t>
  </si>
  <si>
    <t>IGoUyzeAZ21oThhPERXvADKNfx9Pm20PJWIsSMHMQs79WpilKD7xWBuMxFHaux40Bf51tYQm6hEVMtkUe92NAQ==</t>
  </si>
  <si>
    <t>Christoffersen &amp; Bekken AS</t>
  </si>
  <si>
    <t>10a555de-fb77-e511-9ab3-005056890074</t>
  </si>
  <si>
    <t>TZ0XVbym3WLdlWQgmVXW1I0hSgIPLXY7uW8FH9PMjGVFGE22b5ByJK/mH3/4n9/tfBERsFxJHBW6IcyOoDU4TQ==</t>
  </si>
  <si>
    <t>Christophersen AS</t>
  </si>
  <si>
    <t>1baf2df2-b349-e111-b29a-005056890074</t>
  </si>
  <si>
    <t>cm8xkPKDPz1YP/aWkgYmeYAgOVp5mdWqeqdW2Ao0rme28vmVDTVELjbXeoHBL9F8SOnFf5ChaFEFAbe8tEJoYw==</t>
  </si>
  <si>
    <t>CIC Operations Hallingdal AS</t>
  </si>
  <si>
    <t>Thon Hotel Hallingdal</t>
  </si>
  <si>
    <t>3177fc4d-c361-e511-9ab3-005056890074</t>
  </si>
  <si>
    <t>PzJJ9QMsnk3bfk9fBMtqvswR6u6/IUSPPqjIxIY+PThJvS58EQR+rzOIpUlEqEso4aINqssXSJEivPkljS7shQ==</t>
  </si>
  <si>
    <t>Cinderella Eco Production AS</t>
  </si>
  <si>
    <t>9062</t>
  </si>
  <si>
    <t>FURUFLATEN</t>
  </si>
  <si>
    <t>c4530816-b449-e111-b29a-005056890074</t>
  </si>
  <si>
    <t>sog/eKfRuZKdjMnzaKgzTb945rRw6R+ghWloMIs11IJ7sUj/h6Vrht1N73Ca397JnL/on+Z7Ro9D73wGcqL48g==</t>
  </si>
  <si>
    <t>Avdeling Lyngen</t>
  </si>
  <si>
    <t>187de563-b449-e111-b29a-005056890074</t>
  </si>
  <si>
    <t>U07dZRsgIhGAnO/xi2YE9Y4P0D65fF0VgmvTF8zrqsiGvoGqPOT6DomWgdmU2e3qduqpv+Spp5c4cIvvsrmZpg==</t>
  </si>
  <si>
    <t>City Hotel Fredrikstad AS</t>
  </si>
  <si>
    <t>Scandic City</t>
  </si>
  <si>
    <t>434cd97b-b449-e111-b29a-005056890074</t>
  </si>
  <si>
    <t>5FrZzpTbjniPtpO+DNCqdzrJic8qYtNVfv5VTU1hd1eNjPOJMx80ZESvdnC/4uTW320McW2jtEQbRxjrBPZF3g==</t>
  </si>
  <si>
    <t>City Living AS</t>
  </si>
  <si>
    <t xml:space="preserve">Schøller Hotel </t>
  </si>
  <si>
    <t>c5948dbd-77b5-e711-80ff-005056b762b6</t>
  </si>
  <si>
    <t>F7SGWjvKQ78JZSoMhq5MoM7ffRhBQLfJE7mKO90ROZePaoNUc/+D3NOhyKocTEvz1JYRhbcVKLn72l0OfC/lpg==</t>
  </si>
  <si>
    <t>Citybox Oslo AS</t>
  </si>
  <si>
    <t>f2de25f8-b349-e111-b29a-005056890074</t>
  </si>
  <si>
    <t>nWJaj2dT2eueKHSFycqatggOx8MUXemI9HT+KlPeR5SyPKx81ppqOgJKCPVjZ2mWEeqN+34TfLPkYxedudmCTg==</t>
  </si>
  <si>
    <t>Clarion Hotel Admiral AS</t>
  </si>
  <si>
    <t>70e8bf33-fb13-e511-836b-005056890074</t>
  </si>
  <si>
    <t>jG4+m3cqK/k04NI8WkNmsHC2pdSmiV9WM6XQl11Hwu255fMGqIXSkHlT1v5TQMbZ+czh/2PdNTXLjny8jlw9Bg==</t>
  </si>
  <si>
    <t>Clarion Hotel Energy AS</t>
  </si>
  <si>
    <t>4021</t>
  </si>
  <si>
    <t>06725e9e-b349-e111-b29a-005056890074</t>
  </si>
  <si>
    <t>TsmtzwnDfXi2+qA8l4h4+GlAz9AVHu7k5yaYpblATz5Huier7GqwYyFCoV2vlSc36JakJgHrmF3LyEICoKt2+Q==</t>
  </si>
  <si>
    <t>Clarion Hotel Ernst AS</t>
  </si>
  <si>
    <t>4664</t>
  </si>
  <si>
    <t>af92150a-b449-e111-b29a-005056890074</t>
  </si>
  <si>
    <t>CNWJG4T8YOKNPpuxnN3CN8Wda+HnzwgSholN3ZgFVaNOp+wt4bGeA6PN3Dm93MnQNdVrJpD9KmIbqdlkJIde3A==</t>
  </si>
  <si>
    <t>Clarion Hotel Oslo Airport AS</t>
  </si>
  <si>
    <t>81f8151c-b449-e111-b29a-005056890074</t>
  </si>
  <si>
    <t>mZzItNPb2RIfLK2UCjCiAOetnQ1tVpOINrxlT4WJv5bmP4/U8zwOcgiAkUxo/E1pr15HmPMUtcv25Iv7YVvEGg==</t>
  </si>
  <si>
    <t>Clarion Hotel Stavanger AS</t>
  </si>
  <si>
    <t>4004</t>
  </si>
  <si>
    <t>72d760b6-b349-e111-b29a-005056890074</t>
  </si>
  <si>
    <t>mJ2U2sm4IiYofuqVwJ15sHhs1aA7EMGOe6K41kW3auEQkhVNAe++LnLvtBHvuwHrLAhTYRXCIjMuAd8bomjRng==</t>
  </si>
  <si>
    <t>Clarion Hotel Tyholmen AS</t>
  </si>
  <si>
    <t>05002504-d5ad-e311-88d7-005056890074</t>
  </si>
  <si>
    <t>/O7Wl37Ych5sperKduFL0dJkvSftR0hXaDDIcpThRr/15pchqjmr7W9hEDzIxHy6CPYRtd8MJR9pROF03ODRaA==</t>
  </si>
  <si>
    <t>Clockwork Bemanning AS</t>
  </si>
  <si>
    <t>Hovedkontor/ Avd. Bergen</t>
  </si>
  <si>
    <t>565c2fdf-2269-e611-80f3-005056b762b6</t>
  </si>
  <si>
    <t>STQFWEwi06+LwUyP/PFQdvj+0fSVnVZifO1iWChfidNcFHFJj+g2tnDfeZ+hbT0GXyZQhKmSHxsuU5KipQhdGA==</t>
  </si>
  <si>
    <t>b6acdd69-b449-e111-b29a-005056890074</t>
  </si>
  <si>
    <t>217JbLMJeySldc00qaHY/q2FgugRHrbOcd3CmGHvrVjNbfpmsdDvJmgPC0wJ91sFMb+SidoyH8jY3jri9ENxcg==</t>
  </si>
  <si>
    <t>Combiwood Barkevik AS</t>
  </si>
  <si>
    <t>3295</t>
  </si>
  <si>
    <t>HELGEROA</t>
  </si>
  <si>
    <t>2c678080-b349-e111-b29a-005056890074</t>
  </si>
  <si>
    <t>qJSMgzgufAgo8lI6Pv4iVRvFfB6m+83ck/pQEh8kQssZz/kF/FPLhbfK+zdxUZkEFM3o/yM1pz+uYBOAJh1UEw==</t>
  </si>
  <si>
    <t>Comfort Fredrikstad Arne Nilsen AS</t>
  </si>
  <si>
    <t>dd7035ec-b349-e111-b29a-005056890074</t>
  </si>
  <si>
    <t>F2x6JjwEQrENiWGzY9C9QrvBq7PeJkOP0GJb6SwS4E3jU8dDRGyr3YpPDPKfqCScR9RJOhgX9MdueKoP86/HqQ==</t>
  </si>
  <si>
    <t>Comfort Hotel Børsparken AS</t>
  </si>
  <si>
    <t>2c2c3de6-b349-e111-b29a-005056890074</t>
  </si>
  <si>
    <t>0ihKmGBeZTnGuBHyN6/dC9vUPp8nArLfG8L2g+xDFcILes4YeiqXZ58avs/+FdePvOCpkoD/sU4N1i+HmED6/A==</t>
  </si>
  <si>
    <t>Comfort Hotel Holberg AS</t>
  </si>
  <si>
    <t>f3322625-1003-e611-9ab3-005056890074</t>
  </si>
  <si>
    <t>BxUQwT7ej03T9dhzht+6PLg4bs5vq6Ys5KO3o/RLdmXMuLx2RoM0ESmV8Dro2NJIT8smpfm/Ip0nAhMtOupdQg==</t>
  </si>
  <si>
    <t>Comfort Hotel Park AS</t>
  </si>
  <si>
    <t>c132d575-b449-e111-b29a-005056890074</t>
  </si>
  <si>
    <t>sSJibngZF2YkSnIqbsx6a4L9xsIT+ZApUNkhV1IAly1swNEkvoy6NcGqD87Z1D5UBfm0WUEkYYs6QVMljfMUuA==</t>
  </si>
  <si>
    <t>Comfort Hotel Trondheim AS</t>
  </si>
  <si>
    <t>aac60e10-2cbc-e411-836b-005056890074</t>
  </si>
  <si>
    <t>62jwQlSmZy9eQngd6POtpPPsuIPNOmghgU4qY5f0TbQk3Dx4omubw95qsHV4ULDCG2+gn6uKQzL+yFX8yo/DdQ==</t>
  </si>
  <si>
    <t>Con-Form Produksjon AS</t>
  </si>
  <si>
    <t>Avd. Orkanger</t>
  </si>
  <si>
    <t>7310</t>
  </si>
  <si>
    <t>GJØLME</t>
  </si>
  <si>
    <t>009339da-b349-e111-b29a-005056890074</t>
  </si>
  <si>
    <t>AJh3Dk9jNBPSoXs4/cqV6PxNPE8MUBRKAZh9Ttov1bSBoygnY/ZrYXwyyr+frCYgIpIjW8473K7LqhoYHI7uNA==</t>
  </si>
  <si>
    <t>Avd. Lunde</t>
  </si>
  <si>
    <t>f721dd99-b449-e111-b29a-005056890074</t>
  </si>
  <si>
    <t>BuO4xRVLpQWkkYZ5SPNdBNKgHei6+iewPBOJRKh8XGl4hvEFwtZa+WY48Bs7h3uIWhYFR5SfICwUhvGFXldPxg==</t>
  </si>
  <si>
    <t>Consto AS</t>
  </si>
  <si>
    <t>f821dd99-b449-e111-b29a-005056890074</t>
  </si>
  <si>
    <t>xDjhV50T9CQp0e8LIVWSN1RDf+2gUsqEeKYEwG3Jne2Gg9Hkzq56G+2M7xVy91NplnZqpt6br9CtXnUGvk+aig==</t>
  </si>
  <si>
    <t>682daae6-5bab-e311-88d7-005056890074</t>
  </si>
  <si>
    <t>2Pb3n4td7J4GQFE/mUkgEItZQ6+MKPwR0eOKf9Did2QD6lO7E/GiH5qKMUx1RXFWKDIr+dI4McQwiYnWZaPhDw==</t>
  </si>
  <si>
    <t>Consto Bergen AS</t>
  </si>
  <si>
    <t>aa84cda5-b449-e111-b29a-005056890074</t>
  </si>
  <si>
    <t>qKQ3zaVxgHhtLPQEM50/CemwKxDL07PN2ne/o4E7YPYHSBZBo6bPR8hlZyLtAUYs1XY5POFVOR9m2gD4MzaAqQ==</t>
  </si>
  <si>
    <t>Consto Eide AS</t>
  </si>
  <si>
    <t>2028</t>
  </si>
  <si>
    <t>46d57e4c-33c3-e511-9ab3-005056890074</t>
  </si>
  <si>
    <t>SOSnkbUdIAZm/IGCjF28po6g1Eqvl9YHiuQV/xbzMkstRXwz/bF/WHadylOCh6jSVDU121tkeKaUCZSoRwmRvg==</t>
  </si>
  <si>
    <t>Consto Midt-Norge AS</t>
  </si>
  <si>
    <t>avd Trondheim</t>
  </si>
  <si>
    <t>ebccdf16-42a4-e711-80ff-005056b762b6</t>
  </si>
  <si>
    <t>r8lpazDYHFRH01/BH1T40Xtk02Ig3/PEPrpjreFiI1NShfyf0ZbM0NF/J+IOkU4JzDZMfXyzKSYWKyXQlBOs/Q==</t>
  </si>
  <si>
    <t xml:space="preserve"> Avd Surnadal</t>
  </si>
  <si>
    <t>92c58119-f317-e911-8110-005056b718c1</t>
  </si>
  <si>
    <t>Jb5Q/SX8lTX5IQEPMWMQqq0Z9PXuiRMVsim4c52g9ocW7FlXm752ywRtcrP2mg/2k/KQvwiH+/k5DEZUDybJgg==</t>
  </si>
  <si>
    <t>Consto Nord AS</t>
  </si>
  <si>
    <t>cad5d8a0-f317-e911-8110-005056b718c1</t>
  </si>
  <si>
    <t>ntU99bmC71BZt53to0VuAFCO7opfrBXWtYCDEP4ijmoiUqczTspi29s5jDizHuRzumpnitWhlpQNIIdYGG3Ylg==</t>
  </si>
  <si>
    <t>077c58b8-f317-e911-8110-005056b718c1</t>
  </si>
  <si>
    <t>C+l4J86b6OB3DmfcUjzBsWUN1kGEBwPvAIiWGJIJ2CEGfbLdWPzIQ+425vHG8JtRVweReMepcnRWhT36nOOZ2Q==</t>
  </si>
  <si>
    <t>Avd Mo i Rana</t>
  </si>
  <si>
    <t>9b821774-4927-e311-ac72-005056890074</t>
  </si>
  <si>
    <t>EZJkb7a2o+/5vvkvl+Rv4zOgbnJnB7kZYN7K8CcdeBZ6DNWwdsLl+sO54y51dnZBxzk/mbz31U0JhvX9QDDqBg==</t>
  </si>
  <si>
    <t>Consto Nordvest AS</t>
  </si>
  <si>
    <t>946bceae-4529-e911-8113-005056b718c1</t>
  </si>
  <si>
    <t>9hDVZqWYjHtmcLPXlPBVnFoNZw76IPbYEzJU2nLGEo79BVBbdjGQp4KAfJmgkFTFLiSLC+tkRDPlpz1jb6V6tQ==</t>
  </si>
  <si>
    <t>Consto SFJ AS</t>
  </si>
  <si>
    <t>6907</t>
  </si>
  <si>
    <t>fb540816-b449-e111-b29a-005056890074</t>
  </si>
  <si>
    <t>yfYYgbiV8ZL6zWk5nfpkfKtTy9Ts0j9JVl+ruLb+xJOrnZn40bG9UIobinO/CRozNYcHuDv7DQS3R7VulYPcGg==</t>
  </si>
  <si>
    <t>Contiga AS</t>
  </si>
  <si>
    <t>Avdeling Roverud</t>
  </si>
  <si>
    <t>2216</t>
  </si>
  <si>
    <t>ROVERUD</t>
  </si>
  <si>
    <t>8675cddb-a74b-e311-88d7-005056890074</t>
  </si>
  <si>
    <t>5T0rms1zg8hFdqoFeB2PjLvBP0J72vZSd5MUxABAbuHiD14WZO1fj98EElP4JJaVvSEga2T8r9B/PzTWpt4nCA==</t>
  </si>
  <si>
    <t>Avdeling Gismerøya</t>
  </si>
  <si>
    <t>fd9a9d62-b349-e111-b29a-005056890074</t>
  </si>
  <si>
    <t>CwvuTl1HaHsTBMbFVi4eNSu4VmeA3JmIZyFxYOK5hEutQGT0x8/EV3lt8NYfxphDYDCFArVLrF04qkeU1xXijw==</t>
  </si>
  <si>
    <t>fe009d68-b349-e111-b29a-005056890074</t>
  </si>
  <si>
    <t>MYxj4PexCTZjIBpT6vAMi/Q0Ui0xn1AfctmfESWWd4OTflXBVbIJDeLLrPJvWyy/ALTBBkSZEB1Ke50QW+s4sg==</t>
  </si>
  <si>
    <t>Avdeling Nord</t>
  </si>
  <si>
    <t>1b2356c2-b349-e111-b29a-005056890074</t>
  </si>
  <si>
    <t>FWL7i/zheC1STMklFFs5g2i9Dkp5IXU/2npfDEb0U0eHTEnFZNWWDhsJOQJMGj99LsPGkBlvbxBzFxXoBWcnUg==</t>
  </si>
  <si>
    <t>Avdeling Moss</t>
  </si>
  <si>
    <t>1501</t>
  </si>
  <si>
    <t>e192150a-b449-e111-b29a-005056890074</t>
  </si>
  <si>
    <t>OatGiktaD4UDc0my6lbeg4lvC6UxtVF0Krl/FERCwuamRLALoDD/v1Nxtqh/0QwGWf4jw88vBqM65jRPLt/khA==</t>
  </si>
  <si>
    <t>ae530816-b449-e111-b29a-005056890074</t>
  </si>
  <si>
    <t>R+74QGUss6yIWgMsv+T0OQcTm2tYQo1JkhxA7dP/bOW8B4TaS2X9tcp4wxIqIahQmPL/OxEywQTJ8lS0lnxvvA==</t>
  </si>
  <si>
    <t>Avdeling Marnardal</t>
  </si>
  <si>
    <t>02d827a4-e849-e811-80fa-005056b718c1</t>
  </si>
  <si>
    <t>whb7DMUsiDk7/j8zWvqD5zW5A9U4bysH653voBjAj8Or3+dDMp4G1NfEswV1N5L2M4Bmu8goJJlejJQ04+t+hg==</t>
  </si>
  <si>
    <t>Coor Service Management AS</t>
  </si>
  <si>
    <t>Avd. Statoil Sandslihaugen</t>
  </si>
  <si>
    <t>4f4ded2a-733d-e811-80fa-005056b718c1</t>
  </si>
  <si>
    <t>sVzg+lxn5ogvbOHYxe9Xt1V5zxCr4EHUgyELA6n5x8VofD0loRf00tkgcrMVH0n8FZfrS5T4Sy/I1f1sZbgTVw==</t>
  </si>
  <si>
    <t>Coor Service Management Cleaning &amp; Catering AS</t>
  </si>
  <si>
    <t>Avd Kårstø Kantiner Statoil</t>
  </si>
  <si>
    <t>2671d857-e83e-e811-80fa-005056b718c1</t>
  </si>
  <si>
    <t>LfdW8+ddpL7zt43cfvAgF9C8YAZjRt+deENZUuiRkuPb+ufwS3wOQv+TNBxyEhOViOA2PbrS+tQRoHi2l0YFTg==</t>
  </si>
  <si>
    <t>Avd Mongstad Kantiner Statoil</t>
  </si>
  <si>
    <t>ca83bb70-e83e-e811-80fa-005056b718c1</t>
  </si>
  <si>
    <t>eb49Z3LhPKGZWFYeAyUR2ibcNDNCsfJMF9VpnglTE3j6hot7BA8Gm6gJQlF1LVENF1hh8SFXth1YSLo6qUkvwA==</t>
  </si>
  <si>
    <t>Avd Kollsnes Kantiner Statoil</t>
  </si>
  <si>
    <t>0b7b594f-0c58-e811-810c-005056b762b6</t>
  </si>
  <si>
    <t>sAJf0v8qgFbLMXMf7fWPPAw+00zHAELtvwiGRt6DDTBPHeGuTokCxutwRXo8ADej4rhpxL+dJMc6TV2sxk60tA==</t>
  </si>
  <si>
    <t>Avd Hammerfest Kantiner Statoil</t>
  </si>
  <si>
    <t>49c2c7fb-1cef-e411-836b-005056890074</t>
  </si>
  <si>
    <t>8RvVyE9U52ZPRHtOlJv2oej7oqW1DG3cZp/YpH5tvdXd/LRQlWJA/R9/np5HABEGw3mhy1uHy4OuB85Y6ltCzg==</t>
  </si>
  <si>
    <t>Coor Service Management Cleaning and Catering AS</t>
  </si>
  <si>
    <t>Avd. Statoil Stjørdal kontorbygg</t>
  </si>
  <si>
    <t>1322</t>
  </si>
  <si>
    <t>10f2d665-2b34-e511-836b-005056890074</t>
  </si>
  <si>
    <t>MPunmR4l02fFYJNQu5r4xDgP8dvuLNv+nzTPb1l+MjBhC1jqYkrwHyb51kY8QZ2iFFEhFUuU9FKKy+nbk/zJLg==</t>
  </si>
  <si>
    <t>Avd. Netcom Oslo</t>
  </si>
  <si>
    <t>06d64d38-c459-e411-870a-005056890074</t>
  </si>
  <si>
    <t>8l9BFM7yB1i70h8BmLKOMhDe3nRHtidRiP2w3lOAje4SqID3UTH97Rp8JyWYb7GMsYlaRkZZ5JduI0S3Wbft0Q==</t>
  </si>
  <si>
    <t>Avd. Statoil Fornebu Kontorbygg</t>
  </si>
  <si>
    <t>ea5d9cc0-8a5e-e411-870a-005056890074</t>
  </si>
  <si>
    <t>hCRqTRihrGONf6f9CLoXHLhoswvNbjQbbVENfLscIlDRq8kL2tu6jZ4JkxeeBhzLrUMK5cmQYqdeslN2MYur8g==</t>
  </si>
  <si>
    <t>Avd. Statoil Stavanger kontorbygg</t>
  </si>
  <si>
    <t>eefaad7e-4d7c-e411-870a-005056890074</t>
  </si>
  <si>
    <t>PKauGxtd/0egCGgq1c6NDe4nE5KZChP0L7MOEbXU+094iKVpiHL389LiWsFZeHKDlIkOycBY8C8QqQA7rRWy5g==</t>
  </si>
  <si>
    <t>Avd. Aibel Asker</t>
  </si>
  <si>
    <t>1324495c-47e4-e511-9ab3-005056890074</t>
  </si>
  <si>
    <t>ciB/89CwO/GCcFftplYw9YWlmZo3GlHlWrQWmF7N2flc2zztLuSopAicVEmseVs5c3WUSIHfyNh7nsbJFh37Hg==</t>
  </si>
  <si>
    <t>Avd. Aker Solutions Stavanger</t>
  </si>
  <si>
    <t>9e5dc1bb-234a-e411-a4f6-005056890074</t>
  </si>
  <si>
    <t>KnDhaUtmtfXTQjxAkD4uq99v4Y8Vwq652884XbH//h24JN1e3cWJjWtEKTM5mGH/6+qmtsrH9U46Ry6+GegjYg==</t>
  </si>
  <si>
    <t>Avd. Statoil Trondheim kontorbygg</t>
  </si>
  <si>
    <t>dfe9a7a9-073f-e811-80fa-005056b718c1</t>
  </si>
  <si>
    <t>xjcT3bO91QF1fXEFwfFNpxxd4YGwOn7psH8G0Xh3oacJoBa4jv3hXeRTQb7t0NfetjrW6qbUdjzi5zaJOh0pNQ==</t>
  </si>
  <si>
    <t>Avd. Kantine Aker Solutions Bergen</t>
  </si>
  <si>
    <t>6e50a7b4-695d-e611-80f3-005056b762b6</t>
  </si>
  <si>
    <t>N4YrNCDL9KzeiG3y21eVB/RZDZRKq9xXqqHxIQfyXNMC/m0pTltzhMdqOtSRFGNWZYiriXDVtpty7KGG+Ohy2A==</t>
  </si>
  <si>
    <t>Avd. Aker Solutions Egesund</t>
  </si>
  <si>
    <t>d900f38f-a575-e611-80f5-005056b762b6</t>
  </si>
  <si>
    <t>V1riq6RiJTpL8fYBt+/zT1BlChjnZ8wQ4GE+QbRD9lBdEceUREd2K0foDcmZlToRq0+5mIK8J24UXRPr5qFmlQ==</t>
  </si>
  <si>
    <t>Avd. Aibel Bergen</t>
  </si>
  <si>
    <t>d637ada1-c175-e611-80f5-005056b762b6</t>
  </si>
  <si>
    <t>uFgdAQ5qmnnk7L9VnbZ774q6VE+zVgkG8VVjN0Dgqgm5Bl3rSE9789U/pOFFqw+18lquB4gMQVsfFKzOWbIqZA==</t>
  </si>
  <si>
    <t>Avd. Aker Solutions Tr Heim</t>
  </si>
  <si>
    <t>f86e50c7-25d0-e711-80ff-005056b762b6</t>
  </si>
  <si>
    <t>ytoopzVjn3YXVAxJBI1ykuYS9GKoLxYF036pzoaE3g5BBMlwlSteFqEjmpKJ/KP7Fx58U76SzHVDR+1vqm7miA==</t>
  </si>
  <si>
    <t>Avd. Statoil Ågotnes base</t>
  </si>
  <si>
    <t>d9046652-52c5-e811-810f-005056b762b6</t>
  </si>
  <si>
    <t>VeZt1snEFV4c/dFw7whwS1yf8l8hQxJMKx/yT7K5Wqx53Q307SJYlbqCazGpDzeJ7xJnRlyQ47Tlk156lRr7uQ==</t>
  </si>
  <si>
    <t>Avd. Statoil Tjeldbergodden</t>
  </si>
  <si>
    <t>3d8742e0-b349-e111-b29a-005056890074</t>
  </si>
  <si>
    <t>DOxrfAazfjLpOMxHAj3Zzj1ngtbNr+CNcH+/9JhKVUAK3/klP2w4bx2d56Fyh2P/oaZSiM6EaySGo48Wi+Yxyg==</t>
  </si>
  <si>
    <t>Corinor AS</t>
  </si>
  <si>
    <t>2846</t>
  </si>
  <si>
    <t>BØVERBRU</t>
  </si>
  <si>
    <t>d34dd97b-b449-e111-b29a-005056890074</t>
  </si>
  <si>
    <t>STWHSX6h9qqi8StwQwwH2R13QqcWUlg5ah2VqYpROa996QqSPSrtdKAawJsmWnBhOzJM/ypYyW+WB9GDKtutlA==</t>
  </si>
  <si>
    <t>Covent AS</t>
  </si>
  <si>
    <t>4387</t>
  </si>
  <si>
    <t>BJERKREIM</t>
  </si>
  <si>
    <t>d24dd97b-b449-e111-b29a-005056890074</t>
  </si>
  <si>
    <t>JCs0Mg8TFPWsvW4Oplf9zD9xdlYWe2Yr4C+s/Sez+6ok/ISnykGmmFBdUi/0nqFil04iQqG3OSk75/44OAm0SQ==</t>
  </si>
  <si>
    <t>71d76666-23ed-e211-a8d3-005056890074</t>
  </si>
  <si>
    <t>eFFeXzLQIh/fYD7j65ctQs/Xa699LDqfTty3/pirc2Mzb7AXX3gtsbAQrGoplXcdqh3Qs5BzCLXFKC8muifehw==</t>
  </si>
  <si>
    <t>Cramo AS</t>
  </si>
  <si>
    <t>6d1fcbe5-7c05-e311-ba13-005056890074</t>
  </si>
  <si>
    <t>WBT7Wnptz5V6T0bgM9YUR9C+q6SZRD4P+CDnGGBpltm0uQqNk7WmTes7Dtt4mzatrJSVb+ghbA12zj+tDmAA7A==</t>
  </si>
  <si>
    <t>10a4976e-b349-e111-b29a-005056890074</t>
  </si>
  <si>
    <t>qTlFQ4Lina1o5FoJj43kHmoyYrWisxAicwflURAD/qo7rG3sIE9FO323fIvBMYvzO0ZKYlu4k8EZql3cVA1ZBA==</t>
  </si>
  <si>
    <t>CTC Ferrofil AS</t>
  </si>
  <si>
    <t>2150</t>
  </si>
  <si>
    <t>d11bdb93-a5c0-e811-80fd-005056b718c1</t>
  </si>
  <si>
    <t>bhyS8IdidAQW3lMcMl6ZM/PbQ3ttXSYcfMgsrASvzN1A2vy+r4jI5s1+DuCm234C+CUX0ItYiYLaw32TW1mwgQ==</t>
  </si>
  <si>
    <t>Dagbladet AS</t>
  </si>
  <si>
    <t>a19b69ae-b8c0-e811-80fd-005056b718c1</t>
  </si>
  <si>
    <t>+veZ2WU3t25vDnINI0iANbcCGy2YvSXm/WkmohWZeeLVqaqy28KZ4PEtCuqohE+Ybpg8NEytRXtHXetgK1pEPg==</t>
  </si>
  <si>
    <t>Dagsavisen AS</t>
  </si>
  <si>
    <t>ed25887a-b349-e111-b29a-005056890074</t>
  </si>
  <si>
    <t>SbQN6oi3Doa8K4JIYXb22fCaw6tkI+2YfctO0am3t6wLr17CCFUOiNwkO2TVC9X2ch7LEn5E5BE0S0uVJTRjzA==</t>
  </si>
  <si>
    <t>Dahles Auto Fredrikstad AS</t>
  </si>
  <si>
    <t>b11dfa72-4286-e211-8684-005056890074</t>
  </si>
  <si>
    <t>BIsEXo+GihrmmbN5mrMbyasQWwGpIny2AINqmX9+XMA7g8nqwULWDgYpfVzb44/buZQnN1YExSSjqvbirQnpZw==</t>
  </si>
  <si>
    <t>Dalane Bil AS</t>
  </si>
  <si>
    <t>4373</t>
  </si>
  <si>
    <t>5586e821-bcc0-e811-80fd-005056b718c1</t>
  </si>
  <si>
    <t>XTOx1H+k38UAULsEfFn2TIXmU68I1G2u1s5cIxO3s5JmmBRQIjqbZkskhMW2rpgJvvan0u7ON9OSCyRt9moZbg==</t>
  </si>
  <si>
    <t>Dalane Tidende AS</t>
  </si>
  <si>
    <t>bac6d577-a3c0-e811-80fd-005056b718c1</t>
  </si>
  <si>
    <t>VlJUBj30bcsUDeSk3bEF7MJKo55gKVALD9XuFG/xVgQNaZY2ntay9gOAqw/Qn/ZjYu+xKtFGLwuEZ63kzsdXJg==</t>
  </si>
  <si>
    <t>Dalane Trykk AS</t>
  </si>
  <si>
    <t>ca064a92-d1bf-e811-810f-005056b762b6</t>
  </si>
  <si>
    <t>FkMH7lWOeruDK97yCZ0ughsndV5Swl86RVBFQk6tj6JU7LVh/pdqjzmnKjW1FTqgNEpHKiBJ8oIC2/un8pui5A==</t>
  </si>
  <si>
    <t>Dale Bil AS</t>
  </si>
  <si>
    <t>ada846ce-b349-e111-b29a-005056890074</t>
  </si>
  <si>
    <t>W7jiRLBWcrTjMq3pudzqwaw7VhxFJ2B71Q4GhGy94o22fD8WbUkFLBgxifzUktyAl5q+ryzUSvv5Sa9bS82kxg==</t>
  </si>
  <si>
    <t>Dale of Norway AS</t>
  </si>
  <si>
    <t>003525fe-b349-e111-b29a-005056890074</t>
  </si>
  <si>
    <t>dUS76LqvpfJqE9j2TQF6WKOI+WOYNweGp+4qs8YIQpaqW5AVdLbz6EVZKh6XqX45TvTNj6pTahcdS+sB3Hb1rw==</t>
  </si>
  <si>
    <t>Dale Rør AS</t>
  </si>
  <si>
    <t>51d50e4d-7556-e711-80fd-005056b762b6</t>
  </si>
  <si>
    <t>jUG+QkpKG1bm043YClr2ZeeUHjnVijLKwJORI1yXiInje4FfV2vpXKSCHH0g06QXojGnEYEe4BOsI/BFbDQJ9Q==</t>
  </si>
  <si>
    <t>Dampen Servering AS</t>
  </si>
  <si>
    <t>d94e41d4-b349-e111-b29a-005056890074</t>
  </si>
  <si>
    <t>9qcf0C5OAjI9d8aoUPoBaPB8Of1cE7A+yZeVtaDDY903ma15XhO6kwS6mOzehZ9IFfK9kafXLIuQKytyWA5tvg==</t>
  </si>
  <si>
    <t>Datatrykk AS</t>
  </si>
  <si>
    <t>8aa4976e-b349-e111-b29a-005056890074</t>
  </si>
  <si>
    <t>ZInqRD2zvvPhE9q6qxXWmPS3Q4anA13D8+pYni6RTStsdA8lK3TCkNyBREBYx8VjiOuM1Y5xIR+BLTWp8GA5AQ==</t>
  </si>
  <si>
    <t>DEFA AS</t>
  </si>
  <si>
    <t>Avdeling Nesbyen</t>
  </si>
  <si>
    <t>3540</t>
  </si>
  <si>
    <t>NESBYEN</t>
  </si>
  <si>
    <t>892ce4d8-0e3a-e711-80fd-005056b762b6</t>
  </si>
  <si>
    <t>DAlzjuCoaDO6DdTYNgCin9R4+WZqWlKVbsiYhkDWkkWFP3dsWMP+VjUefO2uBb6oU2Tp+3Wn5z8S9QnOMkGkfg==</t>
  </si>
  <si>
    <t>Delta Jobb og Kompetanse AS</t>
  </si>
  <si>
    <t>1801</t>
  </si>
  <si>
    <t>dbdb650c-0f3a-e711-80fd-005056b762b6</t>
  </si>
  <si>
    <t>Z4L9wZvQ7ZQ2Ql/KZR9B+fzHH7xTU3GASLpJDVuUojy8J8opwZy7eMI/2oYflEaYrP3G9PdFNzzaCEh3mAIlPQ==</t>
  </si>
  <si>
    <t>Delta Næring AS</t>
  </si>
  <si>
    <t>Avd. Jernia</t>
  </si>
  <si>
    <t>39595a6f-5631-e711-80fa-005056b762b6</t>
  </si>
  <si>
    <t>J2sWCGiCTGg01mcvBLvReW+qDR2MT6Ik8Z7YsWhsBS30GUkf1pmfEUqTpOR+94hsV/yhkPqWCbwSpI17A4FlaA==</t>
  </si>
  <si>
    <t>Deltagruppen AS</t>
  </si>
  <si>
    <t>Avd. Adm og Drift</t>
  </si>
  <si>
    <t>e8a846ce-b349-e111-b29a-005056890074</t>
  </si>
  <si>
    <t>XaBSr9LXHY33Ad7ghrohzw4tXs6n/SYgn7cHa709qXknJyxdijEiP0U+LzJarfoP4bLhsgUDQMSHP+/DSROZ/g==</t>
  </si>
  <si>
    <t>Demas AS</t>
  </si>
  <si>
    <t>9311</t>
  </si>
  <si>
    <t>BRØSTADBOTN</t>
  </si>
  <si>
    <t>192a396b-be3e-e711-80fd-005056b762b6</t>
  </si>
  <si>
    <t>EaVOAj+NiDtiAxrGhkfVSIP8O4hgHOnYJaUveXF+c/NaSJ9FI0Zv/2TR1hkDlOJ6nplbOwu9680zBCqi4HADMg==</t>
  </si>
  <si>
    <t>Demas Datter AS</t>
  </si>
  <si>
    <t>5147</t>
  </si>
  <si>
    <t>ee6e35ec-b349-e111-b29a-005056890074</t>
  </si>
  <si>
    <t>wIfvaR2lxDUw+q1IN4lyP02sRfh9CexVmhBKsPyfJ08N0pUHhykqrQqOCCrZ59/AqJxG6OA5FDPlZE1pXpmw7A==</t>
  </si>
  <si>
    <t>Dentalstøp Tannteknikk AS</t>
  </si>
  <si>
    <t>Tannteknikeroverenskomsten</t>
  </si>
  <si>
    <t>3df88f30-abf3-e811-8109-005056b718c1</t>
  </si>
  <si>
    <t>9uC39Mu0eDECXBfguSpW0YMIxBXj/eM7wcZ4iuJmxyORbKiq9ZDaUDLZTDZTfG9A3PuJJiQu/T4aqkfIHNyB6w==</t>
  </si>
  <si>
    <t>Derome Takstolteknikk AS</t>
  </si>
  <si>
    <t>3275</t>
  </si>
  <si>
    <t>SVARSTAD</t>
  </si>
  <si>
    <t>1caa0f17-faac-e711-80ff-005056b762b6</t>
  </si>
  <si>
    <t>OrogkwDvspZ+p2PqVqxYSIUmxOpRu2fcyXpuRchgRqgA7gzS/eilMRRiEmZ9AMwl9GG4pcg9dosmBB4dSVKHGw==</t>
  </si>
  <si>
    <t>2092</t>
  </si>
  <si>
    <t>MINNESUND</t>
  </si>
  <si>
    <t>9f540ca8-c2d4-e511-9ab3-005056890074</t>
  </si>
  <si>
    <t>fE3on2ZS0X7LgHGy4E28IiLSOnmI08Y7NkWCF+PudzP7FkOGsJ8b5bUIxX+Udq/ZOutRP/gN7OrGy7+GdbydSA==</t>
  </si>
  <si>
    <t>DesignTrykk AS</t>
  </si>
  <si>
    <t>Avdeling Namsos</t>
  </si>
  <si>
    <t>7725</t>
  </si>
  <si>
    <t>47aa46ce-b349-e111-b29a-005056890074</t>
  </si>
  <si>
    <t>ey9Vd2BCwtFhwcoFRe2NZQJ8ckxvZlBxlZSpttl/4oxQXbsYI7PWCCVTcJjX8tUxpRpAIqrzkKC1O4ZLO544XA==</t>
  </si>
  <si>
    <t>Avdeling Steinkjer</t>
  </si>
  <si>
    <t>9c668080-b349-e111-b29a-005056890074</t>
  </si>
  <si>
    <t>J+YVJM5+r/rQ5/RAY3uX4fsaL/93GXHwfGjORm2Qk1xzREIN8YO2MqHwv5tfOz5x3Ds6mBdSzAwezk6pp6QUag==</t>
  </si>
  <si>
    <t>Didrik Nysted AS</t>
  </si>
  <si>
    <t>Avd. Malervirksomhet</t>
  </si>
  <si>
    <t>5859a55c-b349-e111-b29a-005056890074</t>
  </si>
  <si>
    <t>jN90YCtx47t4h7xWx6nkkvYjxQSmp2KtWbMwHBSRZNxf1B3oIhk2TtU7K33nz8SW6OHQv4MvNSjf8jH5a/k7kw==</t>
  </si>
  <si>
    <t>Didriksens Papirindustri AS</t>
  </si>
  <si>
    <t>3051</t>
  </si>
  <si>
    <t>2ce78f74-b349-e111-b29a-005056890074</t>
  </si>
  <si>
    <t>fEapEUzNzaIFvc7V7AN3Bo0IYwNPq/Cf/WkPze1tsduy+JgQd54qN3SU2VaxqXHrXylQv9x/BbZ4kTIukPI8lg==</t>
  </si>
  <si>
    <t>DNH AS Den Norske Høyttalerfabrikk AS</t>
  </si>
  <si>
    <t>6d5451aa-b349-e111-b29a-005056890074</t>
  </si>
  <si>
    <t>3rJ7h5L1ea/fs0t6eGq88VID06AvE7qfeuEe+tmd4QK0iVzBJ3R8sD0/qJhLmtHSIRkBJV+CatRd43m8oSjVpA==</t>
  </si>
  <si>
    <t>Dokka Fasteners AS</t>
  </si>
  <si>
    <t>2870</t>
  </si>
  <si>
    <t>3a26887a-b349-e111-b29a-005056890074</t>
  </si>
  <si>
    <t>JQ4RNn7ze4/AUqV4YwXnyPbdcmHhlJkdicxcXmJfaQ2WHx/l/ft3fExtjbHEVDsZ5tKb/28AzoPbO5GDKOUWeA==</t>
  </si>
  <si>
    <t>Dokken Bil AS</t>
  </si>
  <si>
    <t>d9bc4c0f-6fb1-e611-80f6-005056b762b6</t>
  </si>
  <si>
    <t>QW2dZ/BxywHYqapr2LV1axK/bsVIpmZwsRez9UGmzH0w6Bygf1kbPwnoU2J/uRLe7uvqiv4Mjj4ziU0dghOoFg==</t>
  </si>
  <si>
    <t>Dokken Eiendom og Utleieservice AS</t>
  </si>
  <si>
    <t>NHO Logistikk og Transport</t>
  </si>
  <si>
    <t>13ebea5d-b449-e111-b29a-005056890074</t>
  </si>
  <si>
    <t>kb1aNdXnDhuReZJOYj/pnaz1Ja1GTna9Gn0csQnM8Wd9w7m0lPj/M7GlBFgNKdFe4EHVGMNj0IUuQ4dAv8/Uqg==</t>
  </si>
  <si>
    <t>Dokken og Moen Murmesterforretning AS</t>
  </si>
  <si>
    <t>da715e9e-b349-e111-b29a-005056890074</t>
  </si>
  <si>
    <t>LUN1sUm8I8/zlpClk7CzXTLr3Z+CzlfyAk2W67jSbTcTGQIzXk5K2NWmyK/7h/AYTYTasptxuaIyQ/Kp/T7r7A==</t>
  </si>
  <si>
    <t>Dombås Hotell AS</t>
  </si>
  <si>
    <t>2659</t>
  </si>
  <si>
    <t>0aecfe3f-b449-e111-b29a-005056890074</t>
  </si>
  <si>
    <t>5QyrDGzrkOzLV/Jm7OxE/cjFelK05Ngf++9q3AMLxBDv9V33TSGy+//3ftA8WmHEnGL+QyTGSG6eEjE4/r9Mjw==</t>
  </si>
  <si>
    <t>Doosan Infracore Norway AS</t>
  </si>
  <si>
    <t>7944232b-9acc-e411-836b-005056890074</t>
  </si>
  <si>
    <t>ifaspqPQz5HrydlCNpyymGIOHPL/b9ei1/eZXbgZRNYn56F6ak9SlcX1Q/jIHmrxawrmXo0LKAPlN+uBediATQ==</t>
  </si>
  <si>
    <t>Dr. Holms Hotel A/S</t>
  </si>
  <si>
    <t>7db1b493-e96e-e811-810d-005056b762b6</t>
  </si>
  <si>
    <t>/I2mNurMH3ZstwdQji8uVeDn4yF8mfiIfNkpDpyHsqLQY3DBo/B4iMvfFg7drE8T51U5cfrbxFbfU3n1ESnNZA==</t>
  </si>
  <si>
    <t>Drammen Billakkering AS</t>
  </si>
  <si>
    <t>41928da2-c080-e711-80ff-005056b762b6</t>
  </si>
  <si>
    <t>iw6CzKDTnNMmNh1j6rs/7B+HDgm0yinGEoULA/pApsD97pt6qhHwTTf/0f0o/JToo4RZUgHQH2IzSj4dAs/Fww==</t>
  </si>
  <si>
    <t>Drammen Rørservice AS</t>
  </si>
  <si>
    <t>Solbergelva</t>
  </si>
  <si>
    <t>9b8cfa51-b449-e111-b29a-005056890074</t>
  </si>
  <si>
    <t>7paJpokiYnk7E19xt9/fJ51silH1lrY9IjHZvLc9amoB5E+qWIljmNu3+ljNm1qdeegwe5USS8IP3q1rRiTN9w==</t>
  </si>
  <si>
    <t>Avdeling Verftsvirksomhet</t>
  </si>
  <si>
    <t>3e650734-b449-e111-b29a-005056890074</t>
  </si>
  <si>
    <t>UgnmLbn5Jrk/gw77jPJb2jGzVUt4EN5xkUrqLWA/06j272vjKUN/GoXnLrEjpAfUWp4bcBqdz77aeo9793yvbg==</t>
  </si>
  <si>
    <t>Driv Karriere AS</t>
  </si>
  <si>
    <t>f65ef56a-a229-e711-80fa-005056b762b6</t>
  </si>
  <si>
    <t>FGCiwZV8q2BVHGhzWN6GndIKDdIEQg5/JKZOc4WFavQLek8fCadttOaLou/Y0C8YiGEvn6pfgKRlTlv7Zzqj5g==</t>
  </si>
  <si>
    <t>Dublo Element AS</t>
  </si>
  <si>
    <t>4389</t>
  </si>
  <si>
    <t>VIKESÅ</t>
  </si>
  <si>
    <t>ada3b62d-50ac-e811-810f-005056b762b6</t>
  </si>
  <si>
    <t>hh0sJJCvuwZVGyCDnnWy++jdUYQD5iTwy9B2d0dfdQYt517ldrT0YxOEIVaZr4xhSMgXLMiMZj2VX/AC4o+e2A==</t>
  </si>
  <si>
    <t>Dukon AS</t>
  </si>
  <si>
    <t>0876</t>
  </si>
  <si>
    <t>Oslo</t>
  </si>
  <si>
    <t>cc650734-b449-e111-b29a-005056890074</t>
  </si>
  <si>
    <t>jd6QfDgQVV7ruWE0lrXPd5CUFnkW6p7+lS7ZM6HHLSa5iPxHzFd2K4YKpoxfWBrdRldB92T6JfCqZENdaQ9Y1g==</t>
  </si>
  <si>
    <t>Durapart AS</t>
  </si>
  <si>
    <t>1d9fda6f-b449-e111-b29a-005056890074</t>
  </si>
  <si>
    <t>kdL+Ev/vnSLALVCSmMydbZNmTcBkUYmRhnAw1STRa3D0iYufpI4mxFky3j7+BHOXzUc6gc5sK7kcP/E2vR+TxQ==</t>
  </si>
  <si>
    <t>Avd. Risør</t>
  </si>
  <si>
    <t>269fda6f-b449-e111-b29a-005056890074</t>
  </si>
  <si>
    <t>wtGzIhO65BPpJTLbNpfHDRZ5D+CLVaCM9HTUgPWN0UI8mVvFuB8vuQoF/D82jsykegesxAh7gOTG8PxkEaF8Nw==</t>
  </si>
  <si>
    <t>Avd. Moltemyrskogen Barnehage</t>
  </si>
  <si>
    <t>07a5976e-b349-e111-b29a-005056890074</t>
  </si>
  <si>
    <t>o3FYZF0E6EE0DsgK7anLyjtj8T/qQBtJWBlqQLX14Aws/2DckwBZeuCnD7/AUCKw8UL+Hfq1PK0uxpTF310xLQ==</t>
  </si>
  <si>
    <t>Duun Industrier AS</t>
  </si>
  <si>
    <t>7630</t>
  </si>
  <si>
    <t>ÅSEN</t>
  </si>
  <si>
    <t>1aded381-b449-e111-b29a-005056890074</t>
  </si>
  <si>
    <t>YvLB8yfOFlQFvtAA32N2kqnQLT1+uZVMeNcC3zMFDtN1eFJsoEsNccrDUumNZXONykIeR0CbsW+5+Ln8f/qcCg==</t>
  </si>
  <si>
    <t>Dørfabrikken Vatnestrøm AS</t>
  </si>
  <si>
    <t>4730</t>
  </si>
  <si>
    <t>VATNESTRØM</t>
  </si>
  <si>
    <t>d59468b0-b349-e111-b29a-005056890074</t>
  </si>
  <si>
    <t>mil0bzwfFxZRfW0Tp8KZyv0bcoYf/Hp03iGI7AdOs9fdD1KgSky6OjjoFujSpGzafkW1nFCaj/6rDG6JCD4orw==</t>
  </si>
  <si>
    <t>E. Natvik Prenteverk AS</t>
  </si>
  <si>
    <t>5b2b3de6-b349-e111-b29a-005056890074</t>
  </si>
  <si>
    <t>A8tRRf+tbjX+U1+AOLta7FngoV6whPDXbgTioujFeMJuAAgoQPgZDrD5SH3tYL1mo72Rib38e9LoPVGPl9W+Xw==</t>
  </si>
  <si>
    <t>E.Sjøstrøm AS</t>
  </si>
  <si>
    <t>23b12956-0dbe-e711-80ff-005056b762b6</t>
  </si>
  <si>
    <t>yInc0d3cQoszOfF+/aGn4Mbqc2PFyG86GaTkKuNV9b79O3gGED4l/dM2swdxzlQ23rRPvEZUhLJwHVNrk2Aq2g==</t>
  </si>
  <si>
    <t>E-18 Lastebilservice AS</t>
  </si>
  <si>
    <t>1802</t>
  </si>
  <si>
    <t>d94f41d4-b349-e111-b29a-005056890074</t>
  </si>
  <si>
    <t>I1TuNKv6DMy5R9AryHO8RA2IqxTcE+GHwMRfgmBpDm7uF1A16j/F6WewNufI2pzWXj2qwiLzsnfOUaDjN0Fl3Q==</t>
  </si>
  <si>
    <t>Easy AS</t>
  </si>
  <si>
    <t>Thon Hotel Gyldenløve</t>
  </si>
  <si>
    <t>0105</t>
  </si>
  <si>
    <t>16de25f8-b349-e111-b29a-005056890074</t>
  </si>
  <si>
    <t>D0zy4+ceFyTpz6ZbEInnBrQOuRA4N/sx3E60dXpBL1Zwe1/FO89RjOvwtofbaoCncf9Qa0k6xTVAc6ghrCjobA==</t>
  </si>
  <si>
    <t>Thon Hotel Cecil</t>
  </si>
  <si>
    <t>f78cfa51-b449-e111-b29a-005056890074</t>
  </si>
  <si>
    <t>R5iqZUYIjxRvMCzeuANsbdg3+l4XYa+VxScskeyLtAQwv0qnIA7As5nfvmpgJ/j/uXJu8lImLhfUWOiAQ4u0Sg==</t>
  </si>
  <si>
    <t>Thon Hotel Arendal</t>
  </si>
  <si>
    <t>4802</t>
  </si>
  <si>
    <t>037b1b45-a779-e211-8684-005056890074</t>
  </si>
  <si>
    <t>lVeHZKeP1lvhbBdZZj5fjiVLEkC00qhp9RsPQANA3xXlQQ/wY/yNRoz/96S8YkDhyJzXry5BlKJPw1oRmwyocg==</t>
  </si>
  <si>
    <t>Ebbe Rørservice AS</t>
  </si>
  <si>
    <t>75eddd24-7971-e511-9ab3-005056890074</t>
  </si>
  <si>
    <t>LfDbAr5fyc1MrJeOkMZ3+6jtu1B1rADHBrSExNlbPixJ39nvZzjssJ1UQmeu7nPI1G4gmV2gFgUgVcccD0C4Dg==</t>
  </si>
  <si>
    <t>Edelfarm AS</t>
  </si>
  <si>
    <t>Svein Inge Skogvoll</t>
  </si>
  <si>
    <t>a2668080-b349-e111-b29a-005056890074</t>
  </si>
  <si>
    <t>/i25coCq8qgBBv4SomXj0OXxCIYysc2/Enmgyv2j+xsTObPmfo3L/Hr38MIOuul+JRiPHCTzXL7Ht5mtv6LHAA==</t>
  </si>
  <si>
    <t>Egil Knudsen AS</t>
  </si>
  <si>
    <t>5174</t>
  </si>
  <si>
    <t>MATHOPEN</t>
  </si>
  <si>
    <t>33688080-b349-e111-b29a-005056890074</t>
  </si>
  <si>
    <t>KH15NJf6IK0fBbg3p4xCGvYO2OMlnOQfGIZT07iyHwcnrkObzoCRaV/OThowOAEsv/Bbz2W2W0pVxC5XujO4gQ==</t>
  </si>
  <si>
    <t>Egil Lerø &amp; Sønner A/S</t>
  </si>
  <si>
    <t>5321</t>
  </si>
  <si>
    <t>b15041d4-b349-e111-b29a-005056890074</t>
  </si>
  <si>
    <t>hfokHtmpPY2F4yhn9oDIQqxHV+xyFgJAMPtGtmLOCwQUTpkikR8apJe4LXeC4HAtwOJCJtQvgxgXXRa/PTfSyA==</t>
  </si>
  <si>
    <t>Egmont Publishing AS</t>
  </si>
  <si>
    <t>0441</t>
  </si>
  <si>
    <t>e3bbf257-b449-e111-b29a-005056890074</t>
  </si>
  <si>
    <t>U6+VqpjNmsvQ2P1C0fBFuPyMAR1OB86fyUEaTZXh9+LxwAWbXXdu4RVoum1BVam5tPaPQsc/zRlK7tuE8U2oqg==</t>
  </si>
  <si>
    <t>Eidsfjord Sjøfarm AS</t>
  </si>
  <si>
    <t>Avd. Kaldfarnes</t>
  </si>
  <si>
    <t>94d860b6-b349-e111-b29a-005056890074</t>
  </si>
  <si>
    <t>+zsRNJWZRuZikSQ/R/7e/iS23tQ1ikPkxPM+id+7kAUYcdG6DBPcZiVvHKSRm210KcUQUlx0Betn0DngCieUgQ==</t>
  </si>
  <si>
    <t>Eidskog-Stangeskovene AS</t>
  </si>
  <si>
    <t>Vikodden Bruk</t>
  </si>
  <si>
    <t>d5560628-b449-e111-b29a-005056890074</t>
  </si>
  <si>
    <t>biiy6jFUTwCEUx4geSQui6Dxo62bo/lTHxcCQ0081ThK4KiwCPnMcZ/DmNkMs+V6XCy8UakfSmdmLo9lrfHhSw==</t>
  </si>
  <si>
    <t>Avdeling Eidskog</t>
  </si>
  <si>
    <t>e88542e0-b349-e111-b29a-005056890074</t>
  </si>
  <si>
    <t>NYMQf/KvSEK2CUVGArsyQf/Pooa0TFHi4ryA+fwsBir6b1LPEa/GMmY3J+rBpBl9zp5rmeoE1ypMx1gaelQTBA==</t>
  </si>
  <si>
    <t>Eidsvoll Almenning</t>
  </si>
  <si>
    <t>e78542e0-b349-e111-b29a-005056890074</t>
  </si>
  <si>
    <t>JttdCYtyI6zzd9mvUABnc1ZCBD6fztLzc/69VxC2U2dLmVjOLnoLp0P3zdT7v1f5ZO/SLhCs7vdtm7Iybaosrw==</t>
  </si>
  <si>
    <t>ca7489e9-0d21-e811-8109-005056b762b6</t>
  </si>
  <si>
    <t>Mc8kl4ZTYz41idfctwunjGgyxeRluxxRapTDjUYMZs6gYa8MGyTPMK+4rcDONtJyYPyCYJ2yh78yXOuwn5Kfbw==</t>
  </si>
  <si>
    <t>Eik Entreprenør AS</t>
  </si>
  <si>
    <t>d07abd3b-9d70-e811-810d-005056b762b6</t>
  </si>
  <si>
    <t>H9nJcCySG8mL9R1NEzjELuX3/dNsRVvrMoaDKb4pxYQmiG79dew3PMyUC43QNF3ZWF+P7SHTrXSJCXv4lclHig==</t>
  </si>
  <si>
    <t>Eik Sølv-Plett AS</t>
  </si>
  <si>
    <t>b39a9d62-b349-e111-b29a-005056890074</t>
  </si>
  <si>
    <t>48vbLFuN2gOYK5q1IxqAei8YrxyyM4kyupC1jiIPBX0ys0zSZaf5pvAbP91nIvUZJKqFxDiVnP0P6I1+OrraZw==</t>
  </si>
  <si>
    <t>Eikner Naturstein AS</t>
  </si>
  <si>
    <t>de6f35ec-b349-e111-b29a-005056890074</t>
  </si>
  <si>
    <t>ZKLlTXGJxyDyGmWJh0/TnMCpLx//8+ZIoxU4h+UWVOxyNcGDjMLh20UJHxnFSCtzNHATijLS8xzHH35nMPFVOA==</t>
  </si>
  <si>
    <t>Einar Mork Snekkerverksted AS</t>
  </si>
  <si>
    <t>6531</t>
  </si>
  <si>
    <t>ba17ad56-b349-e111-b29a-005056890074</t>
  </si>
  <si>
    <t>h1Jrpczoa2ukPZ/Dfb6MQAVnbujPk5LYcpFHxp0Lpw+T/2+k5c4ELonZrfC2rBGNubuS7T3bU56S87KbolNxkQ==</t>
  </si>
  <si>
    <t>Eker Dampsag &amp; Høvleri AS</t>
  </si>
  <si>
    <t>a724fcdf-0c43-e411-b2b2-005056890074</t>
  </si>
  <si>
    <t>TRBCdrmfc/oQQ96ppQB60SjY+WKqodwmj1dUxo0JC6DqB2/4ylQ32mciDdjK+uUlrtPOrprSmEQQN3QTSEYubw==</t>
  </si>
  <si>
    <t>Avd. Byggmakker Eiker</t>
  </si>
  <si>
    <t>f359a55c-b349-e111-b29a-005056890074</t>
  </si>
  <si>
    <t>xHmm6psChmrkoPE//oz/61qaqw1DVrKTnBJBS9P0Ik/Rz+wauIQiYXYLUumoBuL0fKBFMrkCCxE65v6RWvPixg==</t>
  </si>
  <si>
    <t>EKH Grafisk AS</t>
  </si>
  <si>
    <t>6f05e7ca-cb41-e611-80f3-005056b762b6</t>
  </si>
  <si>
    <t>RMFjz6tjkwGy5Yg2guYCfsqmhvj/bR06jgeBWo4c6cTrDHeBcPl+vClONdAfH3+AOMP8yMZXy7qxJgL1tOOBuQ==</t>
  </si>
  <si>
    <t>6518</t>
  </si>
  <si>
    <t>798642e0-b349-e111-b29a-005056890074</t>
  </si>
  <si>
    <t>+1hvkU97qeEiJ4d8q6CmvQaymcPD/7Xa45MKtg9UBKaOloCL0m6SZHCCaJZK5VYB0CCDGrjmaJmZNa2J89pm0A==</t>
  </si>
  <si>
    <t>Eknes Karosseri AS</t>
  </si>
  <si>
    <t>5915</t>
  </si>
  <si>
    <t>HJELMÅS</t>
  </si>
  <si>
    <t>0ea5976e-b349-e111-b29a-005056890074</t>
  </si>
  <si>
    <t>9qR4pqCPewI9KelUWKWtpXodT6n0l/dLqOx31ufaDHAtDqbsodChhrYpWWw88/qYcZqodWHWXyswCKTpZofAJA==</t>
  </si>
  <si>
    <t>Elas AS</t>
  </si>
  <si>
    <t>5a92a9d1-794d-e611-80f3-005056b762b6</t>
  </si>
  <si>
    <t>SX11usCS7NWXjt77gY0MnwT7pi+uqAusKewobxfhjNJhcXIuzw3ISdqXawU4J978NP0Q1iQftMWQc5RRlczCtw==</t>
  </si>
  <si>
    <t>Eldevik Bygg AS</t>
  </si>
  <si>
    <t>3157</t>
  </si>
  <si>
    <t>BARKÅKER</t>
  </si>
  <si>
    <t>73acdd69-b449-e111-b29a-005056890074</t>
  </si>
  <si>
    <t>K1D9b5vAwxWZ5C0hCi1/k2XIP6dgoG3ebW18BnlsXZ/drXC/wIFdhpMBxe0NLtVRyuYyQpSH7lWDNDagEstyBQ==</t>
  </si>
  <si>
    <t>Element Nor AS</t>
  </si>
  <si>
    <t>9050</t>
  </si>
  <si>
    <t>STORSTEINNES</t>
  </si>
  <si>
    <t>db5041d4-b349-e111-b29a-005056890074</t>
  </si>
  <si>
    <t>yjWw95TFHY2LO+tmYiUWH2thQ4wN+oAxTYPTi3L42BPepXtVEo+ATBj9m9dcjQiWfDXm/VyNu649v/AdAQVa7Q==</t>
  </si>
  <si>
    <t>ElementPartner AS</t>
  </si>
  <si>
    <t>92eaea5d-b449-e111-b29a-005056890074</t>
  </si>
  <si>
    <t>gGVVy7uRv5nacSxzaFX1tRQYmV8iK0QNWws18Uvt2xSFMcZgE4DORX6tIGDW86OX0IG35CJo3mYEeTp3tmHt0g==</t>
  </si>
  <si>
    <t>Elgstua AS</t>
  </si>
  <si>
    <t>Scandic Elgstua</t>
  </si>
  <si>
    <t>51533788-54eb-e511-9ab3-005056890074</t>
  </si>
  <si>
    <t>099NP+yBD3M808UigA2iztspTAwlR6PL5Wv2IEB6AzcJNRiefvtG4s3Z9aGbHNUDshFrYVVgUlV8Yq6m6DmDmg==</t>
  </si>
  <si>
    <t>Elite Service Partner AS</t>
  </si>
  <si>
    <t>Kantine Postens Østlandterminal</t>
  </si>
  <si>
    <t>efb609a6-e80f-e811-80f8-005056b718c1</t>
  </si>
  <si>
    <t>fbMQgsDhtyt9vP7GjfgGn19mhnIJhDtnuDzw+USwvfU0f2cGBWJVq4Tm79L8XVKLn+sm+z86iGq9nxYlEl6jGA==</t>
  </si>
  <si>
    <t>Kantine Apotekernes Hus</t>
  </si>
  <si>
    <t>cb547585-ea0f-e811-80f8-005056b718c1</t>
  </si>
  <si>
    <t>bqIhjvSLHbszfCkW8Xoq0vu6OCZ/8mq3+gfG6OQsoNyjin8AgdwFPIn5ddvMVswgUF4rkYGuGRMAVutUOfIf3A==</t>
  </si>
  <si>
    <t>Kantine Norges Handicapforbund</t>
  </si>
  <si>
    <t>6b89cd96-0e9d-e611-80f5-005056b762b6</t>
  </si>
  <si>
    <t>Fv5B+Ct9m7r3HyGJA5pROcKptAMpLsPiD1plYTV4d6Ki9RbVvElAlZFJwyrLL2PL0NCB/R4h9cCwLzW1jL+ThA==</t>
  </si>
  <si>
    <t>Kantine Trondheim Postterminal</t>
  </si>
  <si>
    <t>86e68f74-b349-e111-b29a-005056890074</t>
  </si>
  <si>
    <t>gMM4xd7HacYc/P47sgoZkZ1o/7dUMmyFcGYHMxLqxcNOGIvxjuP/d2ZAwgbZrMCd4wyAH2LRPjPV6St1hAgEXw==</t>
  </si>
  <si>
    <t>Elko AS</t>
  </si>
  <si>
    <t>3340</t>
  </si>
  <si>
    <t>ÅMOT</t>
  </si>
  <si>
    <t>acb056a4-b349-e111-b29a-005056890074</t>
  </si>
  <si>
    <t>jYXR9qY2fWjfPEhS7fY9G9dH6JXDdm0HHuacdEN/bgtAZSZzHAWifsf3X6fPm4LcMmoF8ObnaxsPiUJmj8En/w==</t>
  </si>
  <si>
    <t>Ellen &amp; Axel Lunds Stiftelse</t>
  </si>
  <si>
    <t>Sola Strandhotel</t>
  </si>
  <si>
    <t>038cfa51-b449-e111-b29a-005056890074</t>
  </si>
  <si>
    <t>3rR92IRdVrXzY8t5mLFcCfyiY0nyVGUQe0gJ9nN6Fi1ylBJunMYjMANhhfmHx+XnrSKYmuF1ieicPiEEwc4dIA==</t>
  </si>
  <si>
    <t>Ellingsen Seafood AS</t>
  </si>
  <si>
    <t>Avd. Tysfjord</t>
  </si>
  <si>
    <t>8320</t>
  </si>
  <si>
    <t>SKROVA</t>
  </si>
  <si>
    <t>6cddd381-b449-e111-b29a-005056890074</t>
  </si>
  <si>
    <t>kYitpN8Xm7mj4VqF8sf+urjpjWYpFImsvZyzlBQ0xnGROT65wUjdXFRsKzW8D2/RszaeNe20VF1mUL5o/Q5kvA==</t>
  </si>
  <si>
    <t>Avdeling Korsnes/Øyhellsundet</t>
  </si>
  <si>
    <t>88ddd381-b449-e111-b29a-005056890074</t>
  </si>
  <si>
    <t>U2IhBrc257o/Ynpr2Gjod5cydCB0+HNhMtiPRaSzXKqPHBGsYm9W71aq/uJvl9R0CqwChMtzZN/VuAqrCht/0Q==</t>
  </si>
  <si>
    <t>Avdeling Finnbyen/Soløya</t>
  </si>
  <si>
    <t>9db48c45-c975-e611-80f5-005056b762b6</t>
  </si>
  <si>
    <t>w3s/kIZLulfWYRka740xO5NR/TLFF1kC50C6UA2RAvCSDsPRO7qqKUB7DMG+Ln0WrL/PA5x+hSVDQNT9cOdX/A==</t>
  </si>
  <si>
    <t>Avd. Myklebostad</t>
  </si>
  <si>
    <t>9a5ad537-1bab-e611-80f6-005056b762b6</t>
  </si>
  <si>
    <t>QxJ+M71ahkjO+QNN9UudEO7IlMody4LyQWHjGj/ZY6EYm2IWttiOam0lHIbVAJMwEGYP7mkM/fKYsJKOvCb5Uw==</t>
  </si>
  <si>
    <t>Avdeling Vestbygd</t>
  </si>
  <si>
    <t>274b738c-b349-e111-b29a-005056890074</t>
  </si>
  <si>
    <t>eQ+zNyzwxD96NRwDUOjh8qi9aODehQXjZNbbmzeRhzL04NoKJute9U1JJ76V4KU7IkvKwwWVdrsu1A+q3d9lyg==</t>
  </si>
  <si>
    <t>Elmar Svendsen AS</t>
  </si>
  <si>
    <t>f21be800-76b6-e211-a1aa-005056890074</t>
  </si>
  <si>
    <t>+rGqJARbZbX5DOc038EdAjAqcUSu1EPoiA0VIVr91RJBNyBgbDNKj9GrtWa9TUjZMfRcvHEaedxRSfZiyIGLiA==</t>
  </si>
  <si>
    <t>Elstøen Gartneri AS</t>
  </si>
  <si>
    <t>Røyse</t>
  </si>
  <si>
    <t>896f35ec-b349-e111-b29a-005056890074</t>
  </si>
  <si>
    <t>EfEhf9rURUrq7yJi+lhVEAZojfEWyngqW18s6DmLnVODhLwRk41PZFOzVe13nHo0WDMp4L50cQQFsx8PPMPAEg==</t>
  </si>
  <si>
    <t>Eltervåg Tre AS</t>
  </si>
  <si>
    <t>4332</t>
  </si>
  <si>
    <t>FIGGJO</t>
  </si>
  <si>
    <t>7d205f34-7b33-e911-8123-005056b762b6</t>
  </si>
  <si>
    <t>61K5feoRcRLRK43HouSUpg9sjhOU+dvdbALa7UHDndvCRW5QCVIjG9lcFXypV77XAG1Y89zfrg7MLhlwfFMN8A==</t>
  </si>
  <si>
    <t>El-Tjeneste AS</t>
  </si>
  <si>
    <t>77c30d10-b449-e111-b29a-005056890074</t>
  </si>
  <si>
    <t>eziiQR5M41UUUb1JospQ06Tn4gUd8yW7d8wpeTf9BCIi4K82iRLGnVtXbL/VwUIHMSSzbUu9wkjKaNJhhP1Q/A==</t>
  </si>
  <si>
    <t>Elverum Blikkenslagerverksted AS</t>
  </si>
  <si>
    <t>2626887a-b349-e111-b29a-005056890074</t>
  </si>
  <si>
    <t>O0XspHojTHLKALL/WZCM0PN9DMWDa9zh8SV7VO/72w6HrvktUwqpdf48NW9eyjjusCnziOzEjGwfTmVV3bWkUA==</t>
  </si>
  <si>
    <t>Elverum Sport Bilsalg AS</t>
  </si>
  <si>
    <t>2401</t>
  </si>
  <si>
    <t>5d2256c2-b349-e111-b29a-005056890074</t>
  </si>
  <si>
    <t>j4E2pr+EDEAAPLD62LvS7UEFyxtNGuJ1Qyy1Drl7CYO6VXYhG91SkefIjDtxVUn9bIGDxxUfpjLGNEQGsqnpQw==</t>
  </si>
  <si>
    <t>Avdeling Offshore</t>
  </si>
  <si>
    <t>9b414f9d-0b69-e611-80f3-005056b762b6</t>
  </si>
  <si>
    <t>Z8FDg5J70tPobueiMbz2LMsKj+cako01l14QGIxc3MxabDKfPh4jcvk66RfPiCzTzfpgIGdFmo6TqUR0CCUxCg==</t>
  </si>
  <si>
    <t>Endúr Fabricom Industrier AS</t>
  </si>
  <si>
    <t>c0668080-b349-e111-b29a-005056890074</t>
  </si>
  <si>
    <t>fSqA5yEgao25VFB0J3rpZPt0ighH0ncvq9gQ1CM7vZUkndOFHssTCNXPDxzHAQlMQH1vSaOc7CBZrtKqF46SZw==</t>
  </si>
  <si>
    <t>Enes og Olsen Malerforretning AS</t>
  </si>
  <si>
    <t>Hovedkontor/Avd. Verdal</t>
  </si>
  <si>
    <t>d34bd97b-b449-e111-b29a-005056890074</t>
  </si>
  <si>
    <t>iE+0+zehQjQcB4o/5UTgUPqvJDn/r/rLMqt1Qn7KavkliXVsBjn2SBOrBp2pGmA659hWo+nOoRXe5h2sKtnj2Q==</t>
  </si>
  <si>
    <t>Enes og Olsen Malerforretning AS, avd. Steinkjer</t>
  </si>
  <si>
    <t>317de563-b449-e111-b29a-005056890074</t>
  </si>
  <si>
    <t>ZdNHt5TG6lOMOJjb95y/q52KeB95xNiuknmDte2U9yKC9wCVP8dibO4h+wtkKjL8lqS2V1Lyqjk7KhZ9CZTyRQ==</t>
  </si>
  <si>
    <t>Engelsen Anlegg AS</t>
  </si>
  <si>
    <t>46660734-b449-e111-b29a-005056890074</t>
  </si>
  <si>
    <t>NKQ4RhZByQALLuYrQHK3abmb5JVSJkFIT0GQokxuSe0g9lfZBUq3jXLlYDTu14PAKCz6V4nAQlNuqLOcmcw70Q==</t>
  </si>
  <si>
    <t>Engelsen Bygg AS</t>
  </si>
  <si>
    <t>337de563-b449-e111-b29a-005056890074</t>
  </si>
  <si>
    <t>r4srOPrh+gznJ5F7JECoR5NX/vhHr/EfOdVnhVR4xL9lzpg1Sy/GjawCVdG/r6QPT5F2c180OHkBAnIBo2YfMw==</t>
  </si>
  <si>
    <t>Engelsen Entreprenør AS</t>
  </si>
  <si>
    <t>7bacdd69-b449-e111-b29a-005056890074</t>
  </si>
  <si>
    <t>R9KeQNnQeA5M//7+vxCyubkMTSVykHwkjDjogyfRAT005oGoZRS6dYOEgTA2J3IpUK7Ld1FqBPwzprm7c19rcg==</t>
  </si>
  <si>
    <t>Enger Gård ANS</t>
  </si>
  <si>
    <t>d8650734-b449-e111-b29a-005056890074</t>
  </si>
  <si>
    <t>q2XRWWKEYEGPd76QVYOlcj2C2rKefMxJRYPrM9CpS8yrG5D7Ead+XxyyAvBJSvlK/cdZuVU5pEwdDVtCQ9NczA==</t>
  </si>
  <si>
    <t>Enter Kompetanse AS</t>
  </si>
  <si>
    <t>e73425fe-b349-e111-b29a-005056890074</t>
  </si>
  <si>
    <t>7Ig6HIIqkruA723IQ3puaegeLedVHHIfIn9XeDbmDo7mVXEuDq8Xf6iz84icsbAn/D3KtIT3BkTZ/BR8jqmINg==</t>
  </si>
  <si>
    <t>Entreprenør Magnar Sivertsen AS</t>
  </si>
  <si>
    <t>4ab99e3e-f91e-e911-8110-005056b718c1</t>
  </si>
  <si>
    <t>Spe6VPQAmDNkv+l6GENdW/6OvcPyPsZTkVey/bLG8Pznbkz+gUSi2YIC5kCEoKUuWovED3VD5j3kUsrEoNrn7g==</t>
  </si>
  <si>
    <t>Entreprenørcompaniet Nord AS</t>
  </si>
  <si>
    <t>9272</t>
  </si>
  <si>
    <t>ea674ec8-b349-e111-b29a-005056890074</t>
  </si>
  <si>
    <t>Ywp9fLIKj0HdR94qcchmmJsr6ELN+UkUnTJ5Y22SyhrbRuy1xJ11HBDMWHoOaBTRj1DoEi5cuDMRb2oubzOXtQ==</t>
  </si>
  <si>
    <t>ENWA PMI AS</t>
  </si>
  <si>
    <t>b28403cc-fb10-e611-9ab3-005056890074</t>
  </si>
  <si>
    <t>E5sOEaSf5TfocDxW//wftaoAHmgPhW/QBv3OeU9gl6rV0E52hoplo+XAeQlbqjFDV1YdRe3O1nPQqgICvaYm3A==</t>
  </si>
  <si>
    <t>Erik Arnesen Bryn AS</t>
  </si>
  <si>
    <t>0604</t>
  </si>
  <si>
    <t>bef45179-fd10-e611-9ab3-005056890074</t>
  </si>
  <si>
    <t>oKZMYMLPOrg5kALCIHvgBh985rHkBUli5bvZLyxWZuGZfPv4Qhspygc/aKclUP6lqVRwU4naHmKham6/zLrdlQ==</t>
  </si>
  <si>
    <t>Erik Arnesen Helsfyr AS</t>
  </si>
  <si>
    <t>b059a55c-b349-e111-b29a-005056890074</t>
  </si>
  <si>
    <t>JD10kOKAOrNQaeBvtyLLsns2i1TiJPbyxd8R11ScHpdaaNYU5Ri6ZnzJ694ssell/Y74tdRD2aLlhDFFPyc0Yw==</t>
  </si>
  <si>
    <t>Erik Tanche Nilssen AS</t>
  </si>
  <si>
    <t>Avd Trykkeri Skien</t>
  </si>
  <si>
    <t>b359a55c-b349-e111-b29a-005056890074</t>
  </si>
  <si>
    <t>ZiYzI11ecWIaZF9qUcUDXEmS8OmF/psyhFqUizm14MWneKxbm8Jqk6OGKTIKJTFLXD21JTdPUwEZISKfht6Fsw==</t>
  </si>
  <si>
    <t>35d7a1ce-d3b4-e311-88d7-005056890074</t>
  </si>
  <si>
    <t>qGaRm33m7xXJ+KvRIxXkDi3ECYtJfZHoEPDNT8JeLsVuuLX3uZbWl4c5LDwuov4nTpNL3KNE3fNbV2PXXMkgSA==</t>
  </si>
  <si>
    <t>Eriksen &amp; Jensen AS</t>
  </si>
  <si>
    <t>0411</t>
  </si>
  <si>
    <t>9b35555f-4b29-e911-8113-005056b718c1</t>
  </si>
  <si>
    <t>dZHVq4YNr+R/lAyUS5nx9J/9kJ9qG/k9El3twblQxLUXZPibr52mBNfqJHvjeWVbiLgIsitcWVCHAQFCGeaE7A==</t>
  </si>
  <si>
    <t>Erling Haug AS</t>
  </si>
  <si>
    <t>Avd Hammerfest</t>
  </si>
  <si>
    <t>29a4976e-b349-e111-b29a-005056890074</t>
  </si>
  <si>
    <t>Lv1wnMtToy5+h10t5v9B48KSuz+y0LjHVcc58pjJIGQgP1H7TcUZiij9D1VgCQYPEM1vJoJHOH3hPEbrXivTkw==</t>
  </si>
  <si>
    <t>Ernex AS</t>
  </si>
  <si>
    <t>1792</t>
  </si>
  <si>
    <t>TISTEDAL</t>
  </si>
  <si>
    <t>9e650734-b449-e111-b29a-005056890074</t>
  </si>
  <si>
    <t>i1npsRyoffS62C3M/nLiMcVwdmuOQVC5H2HjqUVHt6+YBaJyc2Bg6ff0q5tO4ei48EEFc3JFUg+FEk9RJDF3fA==</t>
  </si>
  <si>
    <t>Eskoleia AS</t>
  </si>
  <si>
    <t>417793b6-a0d5-e711-8103-005056b762b6</t>
  </si>
  <si>
    <t>AMBw9g+0UEbstmFW7RPcNxH1/NiXGMIASCY8veibyxrenRXeNl1rZIp+j9rpu+4z7QF2SMx1MG2vEyqWaqG3wQ==</t>
  </si>
  <si>
    <t>Espa Murmesterforretning AS</t>
  </si>
  <si>
    <t>2339</t>
  </si>
  <si>
    <t>TANGEN</t>
  </si>
  <si>
    <t>5e4fe3ea-b2a1-e211-8684-005056890074</t>
  </si>
  <si>
    <t>2fKETtPq13DGDDQcQSUV0U+Xf5aswJkpRyjF9WWr9EDs3+pi5wBPcUrxTAfDgrUubruGMw8BlnD1GpGl4H/9UA==</t>
  </si>
  <si>
    <t>ESS Support Services AS</t>
  </si>
  <si>
    <t>3ad456a9-3a39-e711-80fd-005056b762b6</t>
  </si>
  <si>
    <t>im7a2Jesy48srVAmlL4nBC/mu2z8hR1esa7tdsregWNy/l+re47Zes++I6DxT0Waus79wqqtADaSqe+2f62Lfw==</t>
  </si>
  <si>
    <t>Eterni Norge AS</t>
  </si>
  <si>
    <t>7013</t>
  </si>
  <si>
    <t>317ee563-b449-e111-b29a-005056890074</t>
  </si>
  <si>
    <t>fh9NAmRp6jWlfmPh9TPEMS0loYkLkTSTTWYoeGbZ+f+n9gaLYYp7dlcT9ntq7mR+AnqhHzrb8Jet2cVRwKGENg==</t>
  </si>
  <si>
    <t>Eureka Pumps AS</t>
  </si>
  <si>
    <t>Avd. Tananger</t>
  </si>
  <si>
    <t>4b0852ec-8c52-e811-80fa-005056b718c1</t>
  </si>
  <si>
    <t>0x5ICsBiXjH6z+SoZRMWsJRsL0sYXkoVm20yorDAEpHUmjlZrzjWfpxLLjLY++T8teZ7zAFYnfbj5M9F0QnrfQ==</t>
  </si>
  <si>
    <t>Avd Mongstad</t>
  </si>
  <si>
    <t>c9d4f41d-6fc4-e311-82ee-005056890074</t>
  </si>
  <si>
    <t>13OdiStuLwj0lE42KYSZOgYxKVJ8sF2NPI2TqOIw04Jt7NiIH8zNVklOoQrceyuvnalIf0law9ccXLU124Etug==</t>
  </si>
  <si>
    <t>Eurest AS</t>
  </si>
  <si>
    <t>Avd. 4112 Drengsrudbekken Eiendom</t>
  </si>
  <si>
    <t>Asker</t>
  </si>
  <si>
    <t>3eb4a154-38b8-e411-836b-005056890074</t>
  </si>
  <si>
    <t>Dgq2XIOaedN+FmnFjaw4zjB7SyI/zp2wqY52tQouRvnTTg4sWHMX9zj2xnq02ssma0ALwxNxx7FuaBQb+YhDfQ==</t>
  </si>
  <si>
    <t>Avd. 4129 Aker Solutions</t>
  </si>
  <si>
    <t>903096ec-3db8-e411-836b-005056890074</t>
  </si>
  <si>
    <t>ViicOC9iw2ihY6iejoFLqfze/CPJPvPsfdDIvnyOwp7F/ICgH1ED8zArF/l7jEu/dIo1LdUKI1Zj+MKAouDxAQ==</t>
  </si>
  <si>
    <t>Avd. 4052 Nanset Standard</t>
  </si>
  <si>
    <t>4d5827d3-e0cb-e411-836b-005056890074</t>
  </si>
  <si>
    <t>96UrwUL24HmB/GoNiO5QH6IeFKXjC7lDEMDRXUqqTXSOEb5wORpV5ss++cAgTOfqRn55GFYkueeiQOYUJQJwag==</t>
  </si>
  <si>
    <t>Avd. 5041 Conoco Phillips</t>
  </si>
  <si>
    <t>1379</t>
  </si>
  <si>
    <t>NESBRU</t>
  </si>
  <si>
    <t>917b20bf-03e4-e411-836b-005056890074</t>
  </si>
  <si>
    <t>gfGOxyNxlbJIYXBGuFQRHe6hZmCYTdrqDBmlA352ps1qWZMQq5ALZdGS40f6OVVQFRMSuflI86XSD03Gc9VS8g==</t>
  </si>
  <si>
    <t>Avd. 3037 Mustad Eiendom</t>
  </si>
  <si>
    <t>dffc4c8b-04e4-e411-836b-005056890074</t>
  </si>
  <si>
    <t>QYsqJDqvfjSDXY3vwztu+89uNq4WTj68vkIXcqRSP9QlFCp27VptqTVdSXPRYFD1xeK/BjMohPcIEZCcOTk/RA==</t>
  </si>
  <si>
    <t>Avd. 3119 Fürst</t>
  </si>
  <si>
    <t>a1a110d4-04e4-e411-836b-005056890074</t>
  </si>
  <si>
    <t>C2/cDEUemb+0oH1Ab3s7gmdaTLx7FwdI/+Tdymn0o8RsXAqW8WrFN7wmcFZ6SOzxYKFi76jnLIt8bLeRxSwtPw==</t>
  </si>
  <si>
    <t>Avd. 3285 Helsfyr Panorama</t>
  </si>
  <si>
    <t>ff1b8347-0ae4-e411-836b-005056890074</t>
  </si>
  <si>
    <t>QrYOf9tuZbnxeOWpkyfQunr4tSgO5AFwfQbvANlJJT1Zau4AS7m1OhO1Oa751BS161lZ54obMa3y5UB3hC7nwQ==</t>
  </si>
  <si>
    <t>Avd. 5029 Tvillinggården</t>
  </si>
  <si>
    <t>150558b8-0be4-e411-836b-005056890074</t>
  </si>
  <si>
    <t>jhrzvZ1nARnai6FWs++GT4Q/Oq0Z0MX9KPk6NlKYqVpV7553K84OyEaEzlhF8ic6mZ+d9fRxEPmtPMV4cZXgiA==</t>
  </si>
  <si>
    <t>Avd. 5355 Schlumberger Kokstadveien</t>
  </si>
  <si>
    <t>396ed4fd-0be4-e411-836b-005056890074</t>
  </si>
  <si>
    <t>Xqn0B4vTYeN4pYdcuvZDq7yKTTR2dWjb4aiVOtvrUoBHbuaxbwhW8FGe3/4mrV8qfOV2ewUjXypMS7JM7/b41w==</t>
  </si>
  <si>
    <t>Avd. 5344 Focus Bank</t>
  </si>
  <si>
    <t>365f91aa-800a-e511-836b-005056890074</t>
  </si>
  <si>
    <t>pwFTKMxdxkTK+WLoKMJtH5+9l5sjbxjZHj7mIqqNHyl0OzNHGdZZ3ZYThY1U2qVgnlFmLvqEzosu//MihSjBBQ==</t>
  </si>
  <si>
    <t>Avd. 5307 Vital Rosenkrantz</t>
  </si>
  <si>
    <t>f1860bcb-810a-e511-836b-005056890074</t>
  </si>
  <si>
    <t>wy6bcKbz75dJZE6YFAXd+XEb2KcuT4c6gwusHwRTazgl1K62+Qmpy87OFbkuimCsY+r9XmOm3Ud4MOZworYxDA==</t>
  </si>
  <si>
    <t>Avd. 3308 Union Eiendom</t>
  </si>
  <si>
    <t>f55526b3-521e-e511-836b-005056890074</t>
  </si>
  <si>
    <t>u4yExjqkywchJcw7SRmIlD1OEc6FqXGOWV93gI0V/44o0z7vIeYRLDjaNbPj1zgG/NlwqdFCCA+5HzEINsUzlw==</t>
  </si>
  <si>
    <t>Avd. 3290 Lilleakerveien</t>
  </si>
  <si>
    <t>8ee79e22-7e60-e211-8684-005056890074</t>
  </si>
  <si>
    <t>DDpYsn7zmFmCr4xq5BaNp0frDxYV7pBJvRBXO7JFnu7ofoRmCRTu5xwi2pl56g0I7XcZF0qvAdpFqZot6lLbdQ==</t>
  </si>
  <si>
    <t>Avd. 3317 Statnett SF Nydalen</t>
  </si>
  <si>
    <t>b6bf460b-8060-e211-8684-005056890074</t>
  </si>
  <si>
    <t>Eu1N3ZRVglSY1MqS13HcLC4VgE4ZdZOgXcKYSXGUuQOJiqfprZmFakXA4F/9KyI52bm5BRaPhSxMG1xc7AzTkw==</t>
  </si>
  <si>
    <t>Avd. 3106 Agresso</t>
  </si>
  <si>
    <t>7897fd25-8260-e211-8684-005056890074</t>
  </si>
  <si>
    <t>RnZCzXcwrRsPcER3hMrAdFMvALQKkfsqWkdn1zGKSSFoofjvWVY6pnhL8OVxoqPJaZXSIBkyYmudtyMn1Fkasw==</t>
  </si>
  <si>
    <t>Avd. 4039 Indre By Eiendom</t>
  </si>
  <si>
    <t>4ec23a7d-8360-e211-8684-005056890074</t>
  </si>
  <si>
    <t>FRVyqGrXODca6mfq0fvtLVHe3jjtqSBfjSrGhXjeLbuaOFvOTkNdbrgQnpP/YvvrWEUsJV7PL3SRunaPPDF1XA==</t>
  </si>
  <si>
    <t>Avd. 3094 Thunes vei 2</t>
  </si>
  <si>
    <t>148f18d4-8460-e211-8684-005056890074</t>
  </si>
  <si>
    <t>yuf75NHgRnrHTKoIhdJawGXyMI4EuXXerQRjpuBd5ATaCmbYvT1hAUrHQHvnZ78t53UO0abxxQi10S+inkG77A==</t>
  </si>
  <si>
    <t>Avd. 4011 Luftfartsverket</t>
  </si>
  <si>
    <t>bf481302-8560-e211-8684-005056890074</t>
  </si>
  <si>
    <t>eIpSTDSAmv03lcyxsVaQsCv4C07QczTKybNuC1ZO8iV/2HKq5x4QsdmBrxKm/qZOImp1k5tMpEt65zvrooDuIg==</t>
  </si>
  <si>
    <t>Avd. 4048 Union</t>
  </si>
  <si>
    <t>5adb0630-8560-e211-8684-005056890074</t>
  </si>
  <si>
    <t>4YJ1KwcSPkzYcrEPBawdVO+kPUxuqnqIT5TrbX6XIzACTB7CI5U9Dk7QPIkUVN/Ev8j2An+piKmkLx5yL3XnhA==</t>
  </si>
  <si>
    <t>Avd. 4073 Asko Drammen</t>
  </si>
  <si>
    <t>c3a45b7c-8560-e211-8684-005056890074</t>
  </si>
  <si>
    <t>xMNB93oDdnOqDEGVkYSq3XEmeKtC823cdpG9jDU5s2H/9cm5wrSzL2G94X/j06XIc8duqFfetAsDPN/2Ocskzg==</t>
  </si>
  <si>
    <t>Avd. 4084</t>
  </si>
  <si>
    <t>b0691f69-8860-e211-8684-005056890074</t>
  </si>
  <si>
    <t>KM/3troszAHMHxVZh/3ThG+6W1nAcHQlcCBiXfyOGr9Y56VekgXqEWRLaDbQUeybg9IOJ3z7DCJnWi+Pk166rQ==</t>
  </si>
  <si>
    <t>Avd. 3180</t>
  </si>
  <si>
    <t>40ffee54-8960-e211-8684-005056890074</t>
  </si>
  <si>
    <t>REw4xslPp5K0LdG/5Pr0zjWng8WB5Psv417CH6PkGWPr2gRbxsTF/vW3Il1GLgf0zkcEroezn6mY//bJXKVI7w==</t>
  </si>
  <si>
    <t>Avd. 3193 Fellesforbundet</t>
  </si>
  <si>
    <t>ea1ca0b5-8a60-e211-8684-005056890074</t>
  </si>
  <si>
    <t>90gQoIgyEsIl9gLNaYPJRNBvRX99Ae+lm6AnucWrNkz10e7vbD8VU+UjyjVxaqc0Eouw/MEJuNLv6+uaR8QukA==</t>
  </si>
  <si>
    <t>Avd. 3159 KLP Konf</t>
  </si>
  <si>
    <t>12023fcf-8a60-e211-8684-005056890074</t>
  </si>
  <si>
    <t>VXP4UO5O1yCfwyYIGTGefAGLWuUk+cSdoVQXpYVgj7amAvCvQZJuybLZF46UcM0aOubxRBe1q6HXB4StsXLF2A==</t>
  </si>
  <si>
    <t>Kongsberg</t>
  </si>
  <si>
    <t>d7d7f2a9-8b60-e211-8684-005056890074</t>
  </si>
  <si>
    <t>pwA4ZqldFJrORO/fJE0hOBSg0aFBfYPuqR7QBUWmIL26igmEpMmxmM/6BJtf9HCNxw78Dj8GDUj88GGKPgK7Bw==</t>
  </si>
  <si>
    <t>Avd. 5312 Nextgen Tel</t>
  </si>
  <si>
    <t>42d2855e-8c60-e211-8684-005056890074</t>
  </si>
  <si>
    <t>wmgz/VynGwNUv9KwamVVH0teW7FktFceXECjnZJJ87+p+gPmJI5LkA0OeugpjXt7AtdwzvLCD7T4Bhzi5vOC9Q==</t>
  </si>
  <si>
    <t>Avd. 8021 Eurest Catering</t>
  </si>
  <si>
    <t>e801827d-8c60-e211-8684-005056890074</t>
  </si>
  <si>
    <t>PEM1+AoX9pRGII+PswVnZ4ZZA3Avb0hM+2k/iiLg8xdXM0ig8BGDojMzbC7MwGsUad0/etflIaB4tJeZuJ9s2g==</t>
  </si>
  <si>
    <t>Avd. 5035 SAR</t>
  </si>
  <si>
    <t>4e5dd5e8-8c60-e211-8684-005056890074</t>
  </si>
  <si>
    <t>Qag2XLRyIi8lJRcYXxTYHoMu+wNFl1M+opiGzxbUoX1KTbH9oQJUm1pMQ6tf+h3WJ/ESwRwD9VBa9f42rYW/xg==</t>
  </si>
  <si>
    <t>Avd. 3286 Sparebank 1</t>
  </si>
  <si>
    <t>e8823883-8e60-e211-8684-005056890074</t>
  </si>
  <si>
    <t>tsWUoknWqFWS+6roNAlc3SUiRYisPbhqI7LR9QuFZmkYF3KT3R0e+gTP2eDMHD86WlZutbvVXK2smA2L0UCs2Q==</t>
  </si>
  <si>
    <t>Avd. 3267</t>
  </si>
  <si>
    <t>eef1dbbf-8e60-e211-8684-005056890074</t>
  </si>
  <si>
    <t>ugcNBAnkIhkmQNKj90fOmmaLvr2LBSvrQdUvaYaCLiA27sOQ/Z23jDOIgaStpmHdI6rjaQknOHHlziYu0tsMIg==</t>
  </si>
  <si>
    <t>Nonneseter</t>
  </si>
  <si>
    <t>6335553d-c359-e411-870a-005056890074</t>
  </si>
  <si>
    <t>+FCpI9KYU3eQ/11zHPyWzfUaAXsTC5lTv8R266WwVxpAEyta8pFfbz85EqIeky5FUWahOmXUfQnlHSnvrBAU0w==</t>
  </si>
  <si>
    <t>Avd. 4127 Widerøeveien</t>
  </si>
  <si>
    <t>1be342db-9c5e-e411-870a-005056890074</t>
  </si>
  <si>
    <t>GTiAD+z9729oKz7Bo1OfKrozKCJQP8BZP92c1mdBgy01lxLUAlxRX6NktviNNIYS14Z7PPVa/+QeS+7VqMOQ+g==</t>
  </si>
  <si>
    <t>Avd. 3291 Nydalshøyden Bygg</t>
  </si>
  <si>
    <t>1952d54b-857b-e411-870a-005056890074</t>
  </si>
  <si>
    <t>ZzyjSycdIxmGirKUcZ6s0Agf4MbXPlbFHPd1iMbg3n3df0RbetMmUpv+repsrXexYnsYqjMxt9IKuVIgC5iwkA==</t>
  </si>
  <si>
    <t>Avd. 3275 Storebrand Eiendom</t>
  </si>
  <si>
    <t>fb693083-0642-e311-88d7-005056890074</t>
  </si>
  <si>
    <t>nIS4CnDEuFMFYEexc+ZQOgEiMUiDrBxtxzFYreOFpwPj7iXoeYTM0SKSJLMnwZ07ymMOrxbNlxBDDAa96btrzA==</t>
  </si>
  <si>
    <t>Avd. 3333 KA20 Sparebank Eiendom</t>
  </si>
  <si>
    <t>8ea3ea8c-8552-e311-88d7-005056890074</t>
  </si>
  <si>
    <t>QY/S8L4NiofgDgCGRbPq+23tbCwbYwI+hDwMPdHkVWDrKeXkrRplz1sq4gg+4W3D2kanx2rrUtZMXngQx8En+g==</t>
  </si>
  <si>
    <t>Avd. 5090 Schlumberger Energiveien 8</t>
  </si>
  <si>
    <t>48c73eaa-395e-e311-88d7-005056890074</t>
  </si>
  <si>
    <t>TOUidP+NWBUcwRxvKTmJWQ87LP7IdJU+OrcLyldO8pt2H6GNZ3T7pMu4UMYNwy1krjE8nf0hQH3QiIFK7S8V3A==</t>
  </si>
  <si>
    <t>Avd. 6004 Multiconsult</t>
  </si>
  <si>
    <t>267d43bb-c5c4-e511-9ab3-005056890074</t>
  </si>
  <si>
    <t>iYdbbNxmymDtmNaNY5sCoT0uETTmXyFnbYZXpFH0Fpe7b36qLb/icpx+eT5Qe/rKvoy4OoQ7Ay4QofYJU/Geog==</t>
  </si>
  <si>
    <t>Avd. 3356 NHO Kantine</t>
  </si>
  <si>
    <t>f2da6a8b-0923-e611-9ab3-005056890074</t>
  </si>
  <si>
    <t>M3j8HRzp6umtB4hPWP4rlD8dD6983//c2Z2d7vm0Yhh3d3vrY522bf8sxcH70/BtDF1UaijlQCjck1D+zpaMnA==</t>
  </si>
  <si>
    <t>Avd. NRK Trøndelag</t>
  </si>
  <si>
    <t>90e0b84a-1fbd-e211-a1aa-005056890074</t>
  </si>
  <si>
    <t>iLDmNSEE9stfhKcCRhL/7eo7WLygST3s1z7C6aboE48nTgUpHJznuBvMk580tZ+XMQsvK1kv4TooEPwnZRRxNQ==</t>
  </si>
  <si>
    <t>Avd. 3035 Avantor</t>
  </si>
  <si>
    <t>649339da-b349-e111-b29a-005056890074</t>
  </si>
  <si>
    <t>rdR64s+Ki4LNoYD4D+lByvanZZ/URU3bFmPyHHPpv6QockE/W3pamibMZufY+so1Ug9iiM4M1CVwMRI+2rll8A==</t>
  </si>
  <si>
    <t>Haukeland Pasienthotell</t>
  </si>
  <si>
    <t>17270e22-b449-e111-b29a-005056890074</t>
  </si>
  <si>
    <t>rmWLcOF177O7CxmhC5wDlApsm7WJlatCBxHO2ZGUnHDlnGQyD0H6oZdLRaREJ2zED0oqvMC3HXYimbBIfniFOA==</t>
  </si>
  <si>
    <t>Ullevål Pasienthotell</t>
  </si>
  <si>
    <t>b4bb063a-b449-e111-b29a-005056890074</t>
  </si>
  <si>
    <t>LXDJnCvH8/CaWkGzk33458pH0dphbVpZzoQRVqXBI40PNpsVVPwoORlQBnAWAh7dSqQ+xJFP8+OIMHGC5bNDGw==</t>
  </si>
  <si>
    <t>ffaab09f-9432-e411-b2b2-005056890074</t>
  </si>
  <si>
    <t>1AsmnjB+g5JxqxblzHo8NCKuXlDaj9rB0UE9GgCfh2WeKnci/nqi+Id0KeEoDIebb6jnk61y61f59+qfjsnYIQ==</t>
  </si>
  <si>
    <t>Avd. 3190 Joh System</t>
  </si>
  <si>
    <t>c8da7d69-940d-e811-80f8-005056b718c1</t>
  </si>
  <si>
    <t>6q8JGLUIfqaIYSeEig+Y0g1u8tkCLEcsDafpfZt7EZLO2sdpfJcTj8L9G5kBM6GWjmT1+9VgAlVCo31XuN6Cwg==</t>
  </si>
  <si>
    <t>Avd. 4115 Megastore</t>
  </si>
  <si>
    <t>eba31bfd-950d-e811-80f8-005056b718c1</t>
  </si>
  <si>
    <t>8Xf4KXKOKIFqwVfUt4HYXNEifa7KB+nVq0a+P0imdQgoEOHbzZ0Sevcipe2iep+plwAk4TftB5i7vUMY4Y48tw==</t>
  </si>
  <si>
    <t>Avd. 3301 Nokas</t>
  </si>
  <si>
    <t>a042e5e0-960d-e811-80f8-005056b718c1</t>
  </si>
  <si>
    <t>cQTamPt34pcjGC423wPnS6+c6xAvel7pNLUizsD8qc4/Zo6goSfNP4idY/RRSWHNBCwpLTRnCuPbqu5AxpCWjg==</t>
  </si>
  <si>
    <t>Avd. 3309 Schenker</t>
  </si>
  <si>
    <t>7859eb6e-970d-e811-80f8-005056b718c1</t>
  </si>
  <si>
    <t>6UmbW4aa6yznQ5H063kY2auvjZaGkNKDpcg0LpNZhoVeYa5pBkp7S4RCSerzlK3aLHvbLRLTmAW/8sj4RlJMyA==</t>
  </si>
  <si>
    <t>Avd. 4066 GE Vingmed Ultrasound</t>
  </si>
  <si>
    <t>a2f99da9-1817-e811-80f8-005056b718c1</t>
  </si>
  <si>
    <t>WsUpqlNYS4LtjYmOyif7UlWREqmGWLA6NHS7fBvwkq9mYoWW+mwj1zrp9iDRPujmKdoEUDIEvr3yHL5BpV3mYg==</t>
  </si>
  <si>
    <t>Avd Statkraft</t>
  </si>
  <si>
    <t>eaf4fc17-9cb5-e811-80fd-005056b718c1</t>
  </si>
  <si>
    <t>R/S1tVfVZ+oDHh2ni/aIOh7uJy13Kn71OT0S9oR6MAv5jBeEGbcED7BCrzcDQxwflMYGqdwxbHKS8pMeisclGA==</t>
  </si>
  <si>
    <t>Avd 4152 Pft Strandgata 36 Gjøvik</t>
  </si>
  <si>
    <t>63cc1bc3-98e2-e811-8107-005056b718c1</t>
  </si>
  <si>
    <t>2qjoh8yCfZDwunREvpeyjPumThConzdX8lT163hM7+tpSDMTmjXc5T4hcAIJP87alk+dx+NXOTrEuPTCSf/dBw==</t>
  </si>
  <si>
    <t>Avd 3414 Pft Økernveien 11-13</t>
  </si>
  <si>
    <t>9a426654-bc2e-e911-8115-005056b718c1</t>
  </si>
  <si>
    <t>Jb5ur/iLtGazGTDg6g2LKOJhb+Sc+zFGc5dY1i5tDsg7owKGk8QVkBz0/Me2Pq+KPKPSGvpAXNAwZD06k3b45w==</t>
  </si>
  <si>
    <t>Avd 4155 Pft Grønland 36 Drammen</t>
  </si>
  <si>
    <t>b9b82738-652f-e911-8115-005056b718c1</t>
  </si>
  <si>
    <t>fbAQp3p+jGQnnz0oeoVHjZj9zYfNaVS/MsSJ6UM3EWOh2aVRlZKAIWQZ0V9Yj8YHlJulChckOUwYlS3Dl+2sTw==</t>
  </si>
  <si>
    <t>Avd 4157 Kjellstad Næringspark</t>
  </si>
  <si>
    <t>fee0ab1d-3934-e911-8115-005056b718c1</t>
  </si>
  <si>
    <t>j6OpD00gX4atNxpH9yi0OPsw4Sp/G+Me0Kf0bwHLuESNZi37aknSiAW6SMbOV7XrLectYo3PkbU18MbJnw0w0w==</t>
  </si>
  <si>
    <t>Nrk Oslo - Kantine</t>
  </si>
  <si>
    <t>436f06a2-005b-e611-80f3-005056b762b6</t>
  </si>
  <si>
    <t>gqwxNVKQ4wdKNzfUSkR7i22tNqyALb34r38giTLTCo0ghI3ziKPNTkRTVyHW9jPqxHXUd9BJN4RtBx+bPG1qAA==</t>
  </si>
  <si>
    <t>Avd. 5356 Schlumberger Kokstadvegen</t>
  </si>
  <si>
    <t>64c87ee0-0565-e611-80f3-005056b762b6</t>
  </si>
  <si>
    <t>zjcUo+3kJqp9QqZjkitJK3QiJsMa0SsICTrqA9DpYygaJk4H3gHjI71/osezFXsoUGsvpeOLSRRXLFDsC2XoOw==</t>
  </si>
  <si>
    <t>Avd. 3387 Entra Grenseveien</t>
  </si>
  <si>
    <t>6672bfe9-3d91-e611-80f5-005056b762b6</t>
  </si>
  <si>
    <t>E+hqEihGr18zbWkL3moM2ErQWvh6o6uyD0/yABgh9aDblXaJyqT5W2xs8vxhym70iopbeD831HBGg3+g1l1n2Q==</t>
  </si>
  <si>
    <t>Avd. 5094 Block Berge Bygg</t>
  </si>
  <si>
    <t>6a8b37fd-1d95-e611-80f5-005056b762b6</t>
  </si>
  <si>
    <t>wsXW+JaQtTxFEpn/wvqHUCjfMiQcjuq063UTsDgdbgLrb1pJBwea6npQ4sr9u4aFV4I/5Rwv8YaLsnPptrJZaA==</t>
  </si>
  <si>
    <t>Avd. 4108 Dermanor</t>
  </si>
  <si>
    <t>6398ac28-46b2-e611-80f6-005056b762b6</t>
  </si>
  <si>
    <t>BiW7yAHg30kagxTKUpwv6WP2MoCPZdxOe9Gazw2oUgMcFLVdwGL2r1EMN9pXfKkwQK0U7lSRec//orn7C5hTaw==</t>
  </si>
  <si>
    <t>Avd. 3039 Skøyen Næringspark</t>
  </si>
  <si>
    <t>37cd904d-46b2-e611-80f6-005056b762b6</t>
  </si>
  <si>
    <t>6vv6Cyoef+ON2eR40bVHVE4i797xXkSsej5AXMCYT31xkDokREqeF7QPhCIlMuCXksQFIGdfEdg1HBWd5KEDDw==</t>
  </si>
  <si>
    <t>Avd. 3386 Paleet Karl Johan</t>
  </si>
  <si>
    <t>aee01d19-e4b2-e611-80f6-005056b762b6</t>
  </si>
  <si>
    <t>69/nVSmDwYFHCLpxFbCz0rRi2BtCUJGmowj9sf0VPR+Ebu+4LsfNVzIG92szoWs6Oi2KkM3PoEE1l/70ZWMGPA==</t>
  </si>
  <si>
    <t xml:space="preserve">Avd. 3366 Obos Forretningsbygg </t>
  </si>
  <si>
    <t>7b0a258b-b9db-e611-80f6-005056b762b6</t>
  </si>
  <si>
    <t>Q8nXeUuXciIozX6Hp04U87KrQQJoIcafE1OD+8GsrqQTZP7U3gdNZCsFP524HvZ8idZB1DEfycv0XozKe0VV8A==</t>
  </si>
  <si>
    <t>Avd. 3390 Entra Kjørboparken</t>
  </si>
  <si>
    <t>193fb72b-4ee1-e611-80f6-005056b762b6</t>
  </si>
  <si>
    <t>fhMaC9XlqwgKH7d+wZCwhY3vnLNrrWv4JVJm2EX0b/W7Hfw5eFjASICAT6YBBhfxTMCnFuPM0SYHXwvca1YdTg==</t>
  </si>
  <si>
    <t>Avd. 3321 Ingeniørenes Hus</t>
  </si>
  <si>
    <t>2a9e314b-67ef-e611-80f6-005056b762b6</t>
  </si>
  <si>
    <t>mEyrt/r4hC+ViZj1GV+bwQUUGE0mlLnan69QuQv8HTyO9GZGfFPMb04edFJZETteQKtLSQF4q1UXQyyikvW4CQ==</t>
  </si>
  <si>
    <t>Avd. 3392 Entra Sundkvartalet</t>
  </si>
  <si>
    <t>e86014a0-b51a-e711-80fa-005056b762b6</t>
  </si>
  <si>
    <t>xH+PeCm+4kXC5z3C74b8kkxTyfPBJFN01BKrVDNmJatSR73ZqRvP3eIv4qk/Z0aEpki+vnHYTdn6MuHWJR88pw==</t>
  </si>
  <si>
    <t>Avd. 4069 Strandveien 15</t>
  </si>
  <si>
    <t>e0f49d3c-b429-e711-80fa-005056b762b6</t>
  </si>
  <si>
    <t>XAODybZmvh9RJSGrank76eG+eVZVvX4KEy13hnJgBjovH2ZrK0i2XQsK0RdHpEjn3rWtQ21MRFldbFJY2Z98LQ==</t>
  </si>
  <si>
    <t>Avd. 6152 Entra Bg14 Kontorstøtte</t>
  </si>
  <si>
    <t>e132c8ca-b529-e711-80fa-005056b762b6</t>
  </si>
  <si>
    <t>am6Qm6N2ibNVrUocF3G17mV+9zyz8YcJbGJzwsqKZnqWYeiwHWS1oTdAIqehEMB+QF1S4Ag/MP5IJMt48TmieA==</t>
  </si>
  <si>
    <t>Avd. 5088 Schlumberger Hamrasletta</t>
  </si>
  <si>
    <t>18001523-b629-e711-80fa-005056b762b6</t>
  </si>
  <si>
    <t>2yyL400OoFthfVvM1yrrMuKbI/JzHcxE0KaHreXoTAKI+eoKrZp+Jn2pI+aazj3JRtQPYZOUHG+uHECsVHt5qw==</t>
  </si>
  <si>
    <t>Avd. Avantor</t>
  </si>
  <si>
    <t>0484</t>
  </si>
  <si>
    <t>20707080-b629-e711-80fa-005056b762b6</t>
  </si>
  <si>
    <t>F/8ru2abDfwSRNvHyl87cqIwR4yxIu0Hr8B64gcY8+4Tp/3vkg7mJoVfHl6LwqXfXOuQNqUp1eLYZiATDHsyfQ==</t>
  </si>
  <si>
    <t>Avd. 3323 KLP Greenhause</t>
  </si>
  <si>
    <t>2456fe3c-cd30-e711-80fa-005056b762b6</t>
  </si>
  <si>
    <t>JgvyDgl3ssab/z9cnwz2hlxOxJvorFvE0t5adUVw55E9U5ma2r+w219texHxhlStSr2/6dHrYv+GNvPD/z1ESw==</t>
  </si>
  <si>
    <t>Avd. 3388 Entra Strømsveien</t>
  </si>
  <si>
    <t>55104614-2966-e711-80ff-005056b762b6</t>
  </si>
  <si>
    <t>zUYgfXcmIzVp1QdrllUuIjrDpjYFx6jh+pS5wUWYGLIzTXm1GVrTqXvHLI86G1c1Hz5Qh4y7EbP2oEqmZ5rgmQ==</t>
  </si>
  <si>
    <t>Avd. 3371 Entra CA30</t>
  </si>
  <si>
    <t>1db01dc8-3e6d-e711-80ff-005056b762b6</t>
  </si>
  <si>
    <t>M6W8pI+uvwYCDknfjf9Q4RcVG4Cfc/4YLqZCowLdsdr9UTA1xbNMlQh3mfYCCy0LRHvK1Nh/v6McbOfiClE1Dg==</t>
  </si>
  <si>
    <t>Avd. 3328 Mustad Eiendom</t>
  </si>
  <si>
    <t>3ae82b6e-9a7d-e711-80ff-005056b762b6</t>
  </si>
  <si>
    <t>ZWfV0v8s9exlSsUbhWqm43dGaLDz81/jvK976FrVcNNM5ROkledCqyBlVA/C99LCkg6rerZmnImPbpES+MQr7Q==</t>
  </si>
  <si>
    <t>Avd. 3130 Hammersborggt. 9 (HI9)</t>
  </si>
  <si>
    <t>43566edf-7289-e711-80ff-005056b762b6</t>
  </si>
  <si>
    <t>WygSSEmlXv2gQKq56m081+fTtYeEo/9DDQ3FZRdwG5jY7BG0uzQcNup0zUpma4yWAMNc1dDeDqx1i/UFXHnKXQ==</t>
  </si>
  <si>
    <t>Avd. 3250</t>
  </si>
  <si>
    <t>2654c6c9-7389-e711-80ff-005056b762b6</t>
  </si>
  <si>
    <t>4SCvIMFzroFCqbaYR4aUibKt7gvV4VvXoUT11pDVYKq8qPD5+tEMovRVAE3q2aHmS/pi1GTCxRxvoMWQR+5yvw==</t>
  </si>
  <si>
    <t>Avd. 5346 Vestbase AS</t>
  </si>
  <si>
    <t>fe00ae27-c993-e711-80ff-005056b762b6</t>
  </si>
  <si>
    <t>C6qNR9hS+0ZOOXNJPzp6fhw942HmGdwZ26DnY10jg41gDDmvpnu1lSvaHxFxhxQJKOd/oKTIxjgukmNW22K/Hw==</t>
  </si>
  <si>
    <t>Avd 3335/3336 Puur 1 og 2 Fornebu</t>
  </si>
  <si>
    <t>74118e8d-ca93-e711-80ff-005056b762b6</t>
  </si>
  <si>
    <t>OUQyCa2MXJPQ1vc8NndCy9yGmHXpOhSmyNK04YuFKYxnd2pVgk5Rop5o4unz1HbCPX/Pw6XcrM1RmZzvDDkJ4Q==</t>
  </si>
  <si>
    <t>Avd. 3403 Gjerdrums Vei 19</t>
  </si>
  <si>
    <t>2310ff4c-cb93-e711-80ff-005056b762b6</t>
  </si>
  <si>
    <t>vwBlyZxtnyil9gXUPlRFLQW4XrmEmV94YlupzhBCkGlUDITwDGjKJCwDLBX+/RhXcMa9SaOOFU291Kmi8QMBRQ==</t>
  </si>
  <si>
    <t>Avd. 3293 Høyskolen i Kristiania</t>
  </si>
  <si>
    <t>855eaf97-e1a4-e711-80ff-005056b762b6</t>
  </si>
  <si>
    <t>IiOMdYBDoec7ZdCY0xIiTbHWM7bVaWNaW+CKGul0cNI4dKLx5tYcEWdi//joa8AimD5109SNISQcHy0vfql2eg==</t>
  </si>
  <si>
    <t>Avd. 6166 Schw16 Kontorstøtte</t>
  </si>
  <si>
    <t>4b5bf789-feba-e711-80ff-005056b762b6</t>
  </si>
  <si>
    <t>H+3hdfUIQye2EFJccqa14vG1amDScY32dPbOK28T4oQuoqUD0T0/RA+glB5ttLd4J8H9KaTe7n/N3RrCWcGQ3w==</t>
  </si>
  <si>
    <t>Avd. 4136 Lysaker Torg</t>
  </si>
  <si>
    <t>6c973817-00bb-e711-80ff-005056b762b6</t>
  </si>
  <si>
    <t>EsDbauCmv+vjvLPhGeTLbVSiZA9icpNnX4FD/d5PalyiD1UTsHuWZ1X22nh94Rxu2mSKwBpp2rWQ5WOX+gaO8Q==</t>
  </si>
  <si>
    <t>Catosenteret</t>
  </si>
  <si>
    <t>a09e3edc-06bb-e711-80ff-005056b762b6</t>
  </si>
  <si>
    <t>zR1WhgQOK3pHkyBORVIuNPFzMM/EDFBSfBDlBDMuPPianh53rfN41nthsICNDqpj5ALmBKB4pypTxmh70GMMtg==</t>
  </si>
  <si>
    <t>Avd. 3115 Eiendomsspar</t>
  </si>
  <si>
    <t>f3d43c89-53f1-e711-8104-005056b762b6</t>
  </si>
  <si>
    <t>N4Lskn4/QJmuS5OGdVTicYVCD/IM8o664e4D8rKFT51gS2RaRLu8uJcsr2862Hv1pqzACtR501cinui9IhniHw==</t>
  </si>
  <si>
    <t>Montebello Hotell</t>
  </si>
  <si>
    <t>0379</t>
  </si>
  <si>
    <t>4de64e28-c2f6-e711-8104-005056b762b6</t>
  </si>
  <si>
    <t>P7Kg/mUvlnODk4ltS40S5cD1PVu81fX/TjQv5NulWmA6PJxJdT+lbMLfu9CWh2ltDjD/FfeIv4Ifav+UewccPg==</t>
  </si>
  <si>
    <t>Avd. 4088</t>
  </si>
  <si>
    <t>512c81ea-bf22-e811-8109-005056b762b6</t>
  </si>
  <si>
    <t>cOxw2rys5JSC+xayIk6pred5Uv0xd5kT7vSy1RLgcSSicxBlJfXSX2p3rpVVzv4Wfl0sELagJcMzSAjvUmCPaA==</t>
  </si>
  <si>
    <t>Avd. 5084 Schlumberger Koppholen 23</t>
  </si>
  <si>
    <t>b7757f99-909f-e811-810d-005056b762b6</t>
  </si>
  <si>
    <t>hJ1gbWNs4hI+LrHr2KfLUOaya8eu7RqXXOXUahBR0+1DoT7WfQgqME+qVHqUowZDwidnX8YUjB4xyRpH5LFtxw==</t>
  </si>
  <si>
    <t>Avd 5100 Pft Gryta 4 Trondheim</t>
  </si>
  <si>
    <t>9b16b377-76d7-e811-8117-005056b762b6</t>
  </si>
  <si>
    <t>QjSH5Ys0pS+hO2NmWTHrQAesHJW25lIZHmV3jWhWebHHsdDtiUnnjNsQ97VAhp2NGtyvbaKHw6S/XHffCt86dw==</t>
  </si>
  <si>
    <t>Avd 3426 Campus Fjerdingen Kantine</t>
  </si>
  <si>
    <t>c0804678-751f-e311-8ef6-005056890074</t>
  </si>
  <si>
    <t>+0wO0T28dXIdCs0GHZZkXQVi9sT/fxTNqjLs7vNDcRnMf1kFaBcse2QHrbMyI+gl46BMCyfeBDnufl9iN/kDxA==</t>
  </si>
  <si>
    <t>Avd. 2545 Norske Shell Nyhamn Ormen Lang</t>
  </si>
  <si>
    <t>6c3204d8-c2d5-e711-8103-005056b762b6</t>
  </si>
  <si>
    <t>V1Tlt5iPgTAq2jfQfQ+9x+MrNZYlvYrCF4GSQehtvd8OdQRavcD1dsXpUhrGxfRo45BDn7Nib+gsMv1jAtztJA==</t>
  </si>
  <si>
    <t xml:space="preserve">Eurest AS </t>
  </si>
  <si>
    <t>Avd. 6189 2020 Park Renhold</t>
  </si>
  <si>
    <t>d2e68f74-b349-e111-b29a-005056890074</t>
  </si>
  <si>
    <t>Vi0IhW/npRgfjRavKqUBV7+u8s5lGRO4tisvDypYbDbKAxZBgj/kZ0C6gHonIViJ3VUaryGnNJVlLV9V7xIUjg==</t>
  </si>
  <si>
    <t>EuroProfil AS</t>
  </si>
  <si>
    <t>6230</t>
  </si>
  <si>
    <t>SYKKYLVEN</t>
  </si>
  <si>
    <t>c0ded381-b449-e111-b29a-005056890074</t>
  </si>
  <si>
    <t>Aa6CCQtLuEuVeCrd1gQnsGs1PGAg0aOcJM6dFk8ZgYP01bX3C14hercYVuKdPiaKJ7rC1DnYUb90EB7J1Ne2kA==</t>
  </si>
  <si>
    <t>Euroskilt AS</t>
  </si>
  <si>
    <t>2607</t>
  </si>
  <si>
    <t>VINGROM</t>
  </si>
  <si>
    <t>c1ded381-b449-e111-b29a-005056890074</t>
  </si>
  <si>
    <t>Cc1pEJK3v4OHNysb/ja9UDmGt1w4rRdVyxptu6oFwBEV7dPvyVpNowgCXOI4DXKWybs33Nu0w2nJ6l110FFSBQ==</t>
  </si>
  <si>
    <t>Avdeling Vik i Sogn</t>
  </si>
  <si>
    <t>6891</t>
  </si>
  <si>
    <t>c6ded381-b449-e111-b29a-005056890074</t>
  </si>
  <si>
    <t>qEVApVZX9HlufJUCoiSj9Qz977155erQip1Km+lM0jP0cqwjbKJkfvZ8CtcFZ4JYU2+hTntmJMfIuJ5Zv6dixA==</t>
  </si>
  <si>
    <t>8638</t>
  </si>
  <si>
    <t>STORFORSHEI</t>
  </si>
  <si>
    <t>c7ded381-b449-e111-b29a-005056890074</t>
  </si>
  <si>
    <t>WAqP7mJNKrQ70e4K58cRe5EY09NTZMHg5TgWFpKH7bCpHrlPz80XzrS8Z2f2TwWzicEoHaIIqE8592bJQZI0qQ==</t>
  </si>
  <si>
    <t>9d4a738c-b349-e111-b29a-005056890074</t>
  </si>
  <si>
    <t>0814hk38/SWaO30fxD7u8mK8duJSPPhDHNXdQFIm5WA7MirPLw1wJhMFmZ0sUFoEFzrSzPMGA0js7r+iwMEaVg==</t>
  </si>
  <si>
    <t>Evensen &amp; Evensen AS</t>
  </si>
  <si>
    <t>2e79570e-7ef8-e411-836b-005056890074</t>
  </si>
  <si>
    <t>PC8MK/9p5YNpgYrU66xbLa6mch91SG2ezI9WM2+17Wa9mNymzSRusaB5hofuPDUDjiSdTAe93BZbPtWn5soXGQ==</t>
  </si>
  <si>
    <t>Evensen Rør AS</t>
  </si>
  <si>
    <t>6520</t>
  </si>
  <si>
    <t>FREI</t>
  </si>
  <si>
    <t>459568b0-b349-e111-b29a-005056890074</t>
  </si>
  <si>
    <t>OpJ706fw0/OOMOc0Madzt4YImv+vVkLMd0oj04G/GV6VRdrt3/LQShDBIk9T2K3SArg3YaqqdJUftRVV3Zm0AQ==</t>
  </si>
  <si>
    <t>Evje Bygg AS</t>
  </si>
  <si>
    <t>1adf25f8-b349-e111-b29a-005056890074</t>
  </si>
  <si>
    <t>29NeY8abUvcHxnWUo2OzwbzDUZarc6LQL503Z+64KbFkj/6/qM3Aup8ApSVQlQ0Qoj96vEAPnliwoPjMrxigrg==</t>
  </si>
  <si>
    <t>EVRY Card Services AS</t>
  </si>
  <si>
    <t>8624</t>
  </si>
  <si>
    <t>c0f1005a-b3d1-e611-80f6-005056b762b6</t>
  </si>
  <si>
    <t>mm4t0HFYtYTx4c7IVEVZkZWJsi8iu6Ll3rJM1j6c9LplR/3WOnUJXf9gTri9aoq4AwlI6tzfvYnuQNOFZOCbYQ==</t>
  </si>
  <si>
    <t>Exide Technologies AS</t>
  </si>
  <si>
    <t>e74d785f-c646-e711-80fd-005056b762b6</t>
  </si>
  <si>
    <t>NyGYvTK6+4werd7MxxHb4P30jagrsVRA0uqgURA0H2IUKGsh+wnet0V+uPEdPc4/TLZd1h89RxnNlpL3+Kc4Qw==</t>
  </si>
  <si>
    <t>Faanes &amp; Gjølga AS</t>
  </si>
  <si>
    <t>Avd. Inderøy</t>
  </si>
  <si>
    <t>7670</t>
  </si>
  <si>
    <t>INDERØY</t>
  </si>
  <si>
    <t>35a946ce-b349-e111-b29a-005056890074</t>
  </si>
  <si>
    <t>G992a2tXn+AyiIF7/xXRsd+rPwA03Osmz4HjmYW2jfiZT8INDDvIVuzFL/kPL7L7p7XRf08Iqd6CV+v4l0cQFQ==</t>
  </si>
  <si>
    <t>Faber Bygg AS</t>
  </si>
  <si>
    <t>6c19aef6-c5ac-e611-80f6-005056b762b6</t>
  </si>
  <si>
    <t>es76DuC8URKmT1gboC7FKrqf4LVIS1I+ZzAXf7CfHcjBG2siXHE4Y8yNpcDUyWvtbdg4VYhhUYCFPpFF0SFfQg==</t>
  </si>
  <si>
    <t>Fabtech AS</t>
  </si>
  <si>
    <t>4761aefd-b2e3-e611-80f6-005056b762b6</t>
  </si>
  <si>
    <t>TqTAJ6MPtzKkYly5FU9/bwXa1E2N755XVx74jZXbUYIwLTOYU630OJMhMfoogs8Ca9V5yMxjoBvQBbadc/E4og==</t>
  </si>
  <si>
    <t>Fagblikk AS</t>
  </si>
  <si>
    <t>e35b9fa5-3db6-e211-a1aa-005056890074</t>
  </si>
  <si>
    <t>EXAt+IuwHZJTlju173vUeHHtjmjBES/SO8mbZxPNeycAP3wdrcR5Jt1uzrYaV5ceX+9JWGlCLyW7xKJx8hZedw==</t>
  </si>
  <si>
    <t>Fagerthun Bil AS</t>
  </si>
  <si>
    <t>248742e0-b349-e111-b29a-005056890074</t>
  </si>
  <si>
    <t>4c1bTEFLZzdHT2LlHqJElz5HnU3ttKRP/zoGkKsH3LydQsqsZn30w+ck6KNTthW6+eGO5j7QqbjBFXUUKW1uEA==</t>
  </si>
  <si>
    <t>Fagtrapp AS</t>
  </si>
  <si>
    <t>ea5041d4-b349-e111-b29a-005056890074</t>
  </si>
  <si>
    <t>49abgh2vqYcC+UxZzGk3ugm0TzlLi1YFbzzFpPgRcr1x3Cg2uCJjkUQTToO/izUalguF4bM9REUf3gN4AHPD8A==</t>
  </si>
  <si>
    <t>Fagtrykk AS</t>
  </si>
  <si>
    <t>d485fe2d-b449-e111-b29a-005056890074</t>
  </si>
  <si>
    <t>oiqV/QhKTerX4c4vsBK4VjfbnB1/uO6wbmLHxv19ZlLb9V+Sb68UMCHwW6xg2vG7Ab9aPHVOZgh19qOJh8Zu4Q==</t>
  </si>
  <si>
    <t>Fakta Bygg AS</t>
  </si>
  <si>
    <t>81ded381-b449-e111-b29a-005056890074</t>
  </si>
  <si>
    <t>wWnD2XojA1Q1S0hN+LnJmgZ6y/TlOW50Hy/1Kdlu++xTXfEwd1wIuBJh+1B9GIq2Bw6DMoYKRXKXtRH8HfEMhg==</t>
  </si>
  <si>
    <t>Farris Bad Hotelldrift AS</t>
  </si>
  <si>
    <t>3285</t>
  </si>
  <si>
    <t>6dbc063a-b449-e111-b29a-005056890074</t>
  </si>
  <si>
    <t>HZfSMeBHBZ9xzbn8hmG/RbiFqHDxBLsTWzXew6jGuEn8AdHEXOcPHHTpyrVqCf3lMIn89VldhA+QSVVc9szEqw==</t>
  </si>
  <si>
    <t>Farsund Fjordhotell AS</t>
  </si>
  <si>
    <t>cf668080-b349-e111-b29a-005056890074</t>
  </si>
  <si>
    <t>lQV2WLo9zDZTwxoGrjxq9Ra49P2oAO+3d7hfWPAXTDXRq0K9Y9x/yuok9I1BZLlu4sK7xGxztM0rwvMHqeLn/g==</t>
  </si>
  <si>
    <t>Fauske Drogeri &amp; Fargehandel A/S</t>
  </si>
  <si>
    <t>3eb156a4-b349-e111-b29a-005056890074</t>
  </si>
  <si>
    <t>hLImMeMIfyD5CIGfbLf0OjFUGBSHRvuIvKeKuZ/Zxc0Xl1EBSJoWPiU9jF46yhsCaMcQzVQejAP8ZkLmsE4HgA==</t>
  </si>
  <si>
    <t>Fauske Hotell AS</t>
  </si>
  <si>
    <t>5552d59f-b449-e111-b29a-005056890074</t>
  </si>
  <si>
    <t>IKzxc2u+jdMLJBgpmxD60EdtfgwDED1e00Jy69M2Jre1jheKdKcKCoJyJA2AD60r/il9tdNpmRFr3G1+JpFXXw==</t>
  </si>
  <si>
    <t>Fauske Jernbanekafe Takeoverco AS</t>
  </si>
  <si>
    <t>40abdd69-b449-e111-b29a-005056890074</t>
  </si>
  <si>
    <t>DoGYud7wuHWOvROdpPYa7rqzP+Y57Oc2eFeUbtd0BMkMBHRz/4EUkFfoMtSMGG/wiI2vFw90lsoh1A62YQd0DA==</t>
  </si>
  <si>
    <t>Fefor Høifjellshotell AS</t>
  </si>
  <si>
    <t>316f35ec-b349-e111-b29a-005056890074</t>
  </si>
  <si>
    <t>nLL6OAN9Dj7LfLI6AJI5slsYQsAjUlxZ9nKi7gvrDHMgPljKuu6eBMy2rX5ou2GpAVTuYEzKBc9SdxALW1A0+g==</t>
  </si>
  <si>
    <t>Femund Bygg AS</t>
  </si>
  <si>
    <t>2336d642-bbdc-e611-80f6-005056b762b6</t>
  </si>
  <si>
    <t>aSEhESpWL98m6Tc7g8fOB6bulq0/r5fEhGcZLRH7ToZvHgvJunE99B3LvpfO0Md3C7ApivloGzympOTkHHdlag==</t>
  </si>
  <si>
    <t>Fenner Mandals AS</t>
  </si>
  <si>
    <t>86ded381-b449-e111-b29a-005056890074</t>
  </si>
  <si>
    <t>JE/yr8yBhBoHlCm5yOB8RABwPPVTwM31VVTZDDJau3fmxkQERO8EC1Bpa9Qt0tItNS4gmU9HNpIBxFJiyeWB3g==</t>
  </si>
  <si>
    <t>Ferd Båt AS</t>
  </si>
  <si>
    <t>Avdeling Fosnavåg</t>
  </si>
  <si>
    <t>6090</t>
  </si>
  <si>
    <t>339fda6f-b449-e111-b29a-005056890074</t>
  </si>
  <si>
    <t>xuImQ8SMsU7odKeAh47lFCGoYFZ4oR6cza2w6dU/0sDcL1NumJn8G7zB+5aekM/Wt2B5w042+BcRWl28q80rfg==</t>
  </si>
  <si>
    <t>FerroZink Trondheim AS</t>
  </si>
  <si>
    <t>1c9f30c7-19fa-e811-810a-005056b718c1</t>
  </si>
  <si>
    <t>9arLbmRigVeA+7R1rQPdYY2R3+Dv5khTeElah+ccEXf2IS5l9Qxk7lZwwPXwpsRmd+40O8aiS/LcQ4vRw3wYEg==</t>
  </si>
  <si>
    <t>FH Contractors Norge AS</t>
  </si>
  <si>
    <t>4072</t>
  </si>
  <si>
    <t>65641d04-b449-e111-b29a-005056890074</t>
  </si>
  <si>
    <t>aBtmlApbMLPN5e5ILZ3imvHpJFZcw/pAV7hQXEt7puTkjG1It3W9Ks8f4AWYmR1A/NHcy2rUxYNeW7B5skK+jQ==</t>
  </si>
  <si>
    <t>Fibo AS</t>
  </si>
  <si>
    <t>2707e0b4-0538-e411-b2b2-005056890074</t>
  </si>
  <si>
    <t>MJk3wLjVyANUSrrnmiQSw/QNuF5sujSz4vS1ip7HoA5LG8YaTFLJxFYHsSwbbFqlbMnmwUmjsk3OTWy2VTv+yA==</t>
  </si>
  <si>
    <t>Fides AS</t>
  </si>
  <si>
    <t>7601</t>
  </si>
  <si>
    <t>818642e0-b349-e111-b29a-005056890074</t>
  </si>
  <si>
    <t>W4ggLg7hW/eR1mISHJB/wVCBwF0wRif/uN04BSJcZfAsfa9dpBlpq3Wj45ANPnh9SyKkhngAjIONivRCzcTPJQ==</t>
  </si>
  <si>
    <t>Figgjo Ventilasjon AS</t>
  </si>
  <si>
    <t>4309</t>
  </si>
  <si>
    <t>71678080-b349-e111-b29a-005056890074</t>
  </si>
  <si>
    <t>hJk0Z+nWRDvhvvbUmk0bimyJmP4LqhO0wFN1cb2K4QA2qx8u+DSKgRUErOxEraaqKdC9gP/DD2N+ev5NMqBOjQ==</t>
  </si>
  <si>
    <t>Finn Midbøe AS</t>
  </si>
  <si>
    <t>2122dd99-b449-e111-b29a-005056890074</t>
  </si>
  <si>
    <t>QMUXYX/Ix3egSofoqG3uQibMrfUx+cIuag/9pQ5Pjy5HmWVgEUgmP9EqJSBTkXt1SDd7gVAFzjpfvg9oeI2u6w==</t>
  </si>
  <si>
    <t>Finn og Albert Egeland AS</t>
  </si>
  <si>
    <t>2222dd99-b449-e111-b29a-005056890074</t>
  </si>
  <si>
    <t>rfYwbWJNiWOF9WsuZwuF5l6JSsiQTr1GFXVx+36Wuz2Gs2ZoGzRfQQcXTG99wBj4nFbbxZopNyjWneUH35AkRQ==</t>
  </si>
  <si>
    <t>7d8bd28d-b449-e111-b29a-005056890074</t>
  </si>
  <si>
    <t>c487F/zcEv/JylOke4IyPV8/cQxQcKI3FSWy85iov3zcWnBu3oMr7/8p4iXOi8JJVA0Pta0xumOEkostEynkPA==</t>
  </si>
  <si>
    <t>Finneid Sveiseverksted AS</t>
  </si>
  <si>
    <t>cea24bcd-b8c0-e811-80fd-005056b718c1</t>
  </si>
  <si>
    <t>ZIt+poBthP7+uqRM9JUk4Ogc1wSlTLQZDcE1QUxK6JrjWvcVnYq6jpUtuGTwy+MtaDqghvLgqQF+VVegaIjd6Q==</t>
  </si>
  <si>
    <t>Finnmark Dagblad AS</t>
  </si>
  <si>
    <t>Avd. Avisforlag-Trykkeri</t>
  </si>
  <si>
    <t>98a6c627-3cc8-e611-80f6-005056b762b6</t>
  </si>
  <si>
    <t>wT4ybtaxgB4x6YTav7+mxBvql1d6XSTyBocXNrd0SaYtGWB6NcQi7Ppxp8uwCdHF093saUphueaXGDbkkIMw6Q==</t>
  </si>
  <si>
    <t>Finnmark Motorsenter AS</t>
  </si>
  <si>
    <t>9513</t>
  </si>
  <si>
    <t>9a2b3de6-b349-e111-b29a-005056890074</t>
  </si>
  <si>
    <t>fzWF1K46qee+wwNs0Wi/jUOU1vPLDVxF6nMNd4ywhe7+rd6bzyzw56pVqcJu6uHZKdEr9Q1PcimWXgWRbFQ79w==</t>
  </si>
  <si>
    <t>Finnskogtoppen Helsesenter AS</t>
  </si>
  <si>
    <t>2256</t>
  </si>
  <si>
    <t>GRUE FINNSKOG</t>
  </si>
  <si>
    <t>932256c2-b349-e111-b29a-005056890074</t>
  </si>
  <si>
    <t>s73Vk3lL4GwWtmZy/Xyc4/zj1AO+lmAK8+VO1g/+AsZV0uqUAkN+G721wsOnCvSgQSsHJeGBlNNs0wyWIpWzGw==</t>
  </si>
  <si>
    <t>Finnsnes Hotell AS</t>
  </si>
  <si>
    <t>9305</t>
  </si>
  <si>
    <t>80f8c119-b9c0-e811-80fd-005056b718c1</t>
  </si>
  <si>
    <t>YdccTQdFVLn3jpwczmDA1xDeDIPlwEue0TIlr5AKhAptx6pzC+s9EEEAcAPt07fZEprvZfMXUDgIFzmNvPplgQ==</t>
  </si>
  <si>
    <t>Firda Media AS</t>
  </si>
  <si>
    <t>e049a761-4e1e-e511-836b-005056890074</t>
  </si>
  <si>
    <t>G/Hm+XCFE6g9PVxTSmNdhd4bs3LM9dTuIlertAArZGJ/qss5c30Uw5Sr/GSUztCPvmSvSM7c3DcBvuEj2yAjcg==</t>
  </si>
  <si>
    <t>First Rent A Car Norway AS</t>
  </si>
  <si>
    <t>Avd. Bergen Lufthavn</t>
  </si>
  <si>
    <t>7e95cba6-6aa1-e411-870a-005056890074</t>
  </si>
  <si>
    <t>OCr5d0ZXCrpUQ9SLQzAh8QBSCZcCZUenWEI4cuxe07P6/YROH/pREH4zANTI4HHTI94TPylR2ouqred4BdUxUQ==</t>
  </si>
  <si>
    <t>Hertz Bilutleie Fornebu</t>
  </si>
  <si>
    <t>3664735e-6d93-e511-9ab3-005056890074</t>
  </si>
  <si>
    <t>bb2WwcIwn2kTeY9dIX0Fq6FCoMCHh5tcjFkEa6/+xGZgmb/FUlOfA2vU7SqFrWUh8TM96BB6xsEAqIyCgPapGw==</t>
  </si>
  <si>
    <t>Avd. Lillestrøm</t>
  </si>
  <si>
    <t>06a4976e-b349-e111-b29a-005056890074</t>
  </si>
  <si>
    <t>+JQDOFAx+XdOaLk2l5eYx+MHzRpTgGbrcD94OXbYs7CfczI06YNk7j09GTBFsK/StcbWbaxd09Sp0IMgYXs01A==</t>
  </si>
  <si>
    <t>Fiskars Norway AS</t>
  </si>
  <si>
    <t>3aab46ce-b349-e111-b29a-005056890074</t>
  </si>
  <si>
    <t>5MLLx+J9jtTtjiRaAOsCFwRYw2MWHH2av/eh4bV13QQq8C5TRZPuanPpfKAQLAbP+fMVTJ4MeptmF1QExDRL2A==</t>
  </si>
  <si>
    <t>Fiskebeck Håndverk AS</t>
  </si>
  <si>
    <t>c184cda5-b449-e111-b29a-005056890074</t>
  </si>
  <si>
    <t>dgvizDkO8cEpHiKvNzZ+lhfGo0OMG62EWQBk5CXN+Vk0/OyuyimSF7V/81wyBz87X07rGuW7zyTPGmjVy5JWYw==</t>
  </si>
  <si>
    <t>Fiskerstrand Verft AS</t>
  </si>
  <si>
    <t>f42d7923-1a58-e811-810c-005056b762b6</t>
  </si>
  <si>
    <t>ImnoKpnYitHhesuWN913gevOfMyz+VBXVFeGz9jKkjNooZEr6irt6KmyqXfJnPV8G3dpG7aNZ05NuSVXYgTPZw==</t>
  </si>
  <si>
    <t>216d74ab-f582-e511-9ab3-005056890074</t>
  </si>
  <si>
    <t>wqx10qyyi0nU2uqVIf9oVUTz7YS97iJBMQendLm6U+Kv7sp/vMQUIs0xDjNFzQbG17GJ2gsT6IZDc59YlUgupA==</t>
  </si>
  <si>
    <t>Fjeldstad Stillas AS</t>
  </si>
  <si>
    <t>3161</t>
  </si>
  <si>
    <t>eacbf532-f682-e511-9ab3-005056890074</t>
  </si>
  <si>
    <t>0r6Qu6tUoCVbHFC98OIvc6hBjGdDiMwMHNTQKIZ9HKiqY14KGXWaBNOmSlCbmt9ylwXuC40WL/gMKFyxpyM61Q==</t>
  </si>
  <si>
    <t>Avd. Refnes</t>
  </si>
  <si>
    <t>b4884f57-955c-e111-be5c-005056890074</t>
  </si>
  <si>
    <t>IzKNNuy7tTHzDlQqVjDgLf62u5jb37HNuOMx1fG5rfQfq6ChxXsYd1X+abuWi/db9fllUTvc+Hw7AFkPrFODHQ==</t>
  </si>
  <si>
    <t>Avd. Stokke</t>
  </si>
  <si>
    <t>50e58f74-b349-e111-b29a-005056890074</t>
  </si>
  <si>
    <t>BbPxYcgL0zTLWpLkCQ950LyGdK44x6Rs6/NzNtF/ixTDs9XHd6Ki58W+COoN8uB5Plo+XGao1s+T/wQT1JRs4Q==</t>
  </si>
  <si>
    <t>Fjellstrand AS</t>
  </si>
  <si>
    <t>0551f628-b8c0-e811-80fd-005056b718c1</t>
  </si>
  <si>
    <t>uucrWBaiq4PQfhArbc/39i7cCGE2TZL7+xQCWPC9lnPNJf1fO15GZZsdmBO4YQVSAL9/SxjLM4qH5lKhpvMTBQ==</t>
  </si>
  <si>
    <t>Fjordenes Tidende AS</t>
  </si>
  <si>
    <t>6d2b3de6-b349-e111-b29a-005056890074</t>
  </si>
  <si>
    <t>L0H+/fgS3sIQOdKxW8faJljcLl0U8FFt/078/g4Jfkk4FIVQcDWAzcroqKFsyAeR+7m6LKE/auVXaJ2gK/4uew==</t>
  </si>
  <si>
    <t>Fjordglas AS</t>
  </si>
  <si>
    <t>6872</t>
  </si>
  <si>
    <t>LUSTER</t>
  </si>
  <si>
    <t>8be2d4e7-325b-e711-80ff-005056b762b6</t>
  </si>
  <si>
    <t>rg3urW3RFTjqEpplxKh199MkwHF0kvR6jqMhQw4jsPLXCzOYJpUdQMKfeGucuci8vYtIS8JXpQfDmuJDaVS3QQ==</t>
  </si>
  <si>
    <t>Fjordgården Mo AS</t>
  </si>
  <si>
    <t>3c6f35ec-b349-e111-b29a-005056890074</t>
  </si>
  <si>
    <t>o1Nq4X2VwCm6qPTWjlHHICk99iTPTeJJv0Gyn9hGGhjZzEDxRLw3bQYXTWLH2aag+WvgpkvtSvJXrUb0zeqLqA==</t>
  </si>
  <si>
    <t>Fjuz Kommunikasjon AS</t>
  </si>
  <si>
    <t>0994b5fc-1a1e-e911-8110-005056b718c1</t>
  </si>
  <si>
    <t>4rwQ5Tcp3SFEHhhJ/JSFHqh9LElFSDXbSxY5FSVmSSuvIVU2jiriXQW5dghnlsf1YOa3KPbLF4QAPFZnNPBpSw==</t>
  </si>
  <si>
    <t>avd. Oslo</t>
  </si>
  <si>
    <t>6050788c-d510-e511-836b-005056890074</t>
  </si>
  <si>
    <t>+Du0mfa8ZNfLKcFN3I1JZnkqKH1NnW3mz6gFL+c+qTTXX/gIHTqdyUApD8vsMCAp8iyEylbqhd5HsFkPMa97Ig==</t>
  </si>
  <si>
    <t>Flaen Sag &amp; høvleri AS</t>
  </si>
  <si>
    <t>Avd Høvleri</t>
  </si>
  <si>
    <t>HURDAL</t>
  </si>
  <si>
    <t>e671b59c-84cf-e711-80ff-005056b762b6</t>
  </si>
  <si>
    <t>jpOSqNDn29p74GXUBP69/mTh9KPSjJGm4v+Da/CAoTTiDWp/TpjCIPiPeVknzoQqIZ5MTeotEBLeielAkyLQiA==</t>
  </si>
  <si>
    <t>Flaen Sag &amp; Høvleri AS</t>
  </si>
  <si>
    <t>Avd Byggmarked</t>
  </si>
  <si>
    <t>fc9edc44-d9e9-e511-9ab3-005056890074</t>
  </si>
  <si>
    <t>6262QLMH10lzSaxptxHNihuE499orDDI7ATOKO1FhAq5g5oDYGgQhOe3MVLFWgB5J9iX6Sn7aWSgWzKkrWH8lw==</t>
  </si>
  <si>
    <t>Flakstadvåg Laks AS</t>
  </si>
  <si>
    <t>9393</t>
  </si>
  <si>
    <t>FLAKSTADVÅG</t>
  </si>
  <si>
    <t>2f8b58ba-15d1-e711-8103-005056b762b6</t>
  </si>
  <si>
    <t>dkh279eR+ROBePKS+LeslWkpV8RtUdoCsWCxshxtEZhzAGn+ZsOdCaYepJ+Ku1ZEMMPgeJ3m+LEW4lxAiVQmGg==</t>
  </si>
  <si>
    <t>Avd. Tranøy</t>
  </si>
  <si>
    <t>9392</t>
  </si>
  <si>
    <t>STONGLANDSEIDET</t>
  </si>
  <si>
    <t>672d3de6-b349-e111-b29a-005056890074</t>
  </si>
  <si>
    <t>zkBUQm6pEjQQLob48kUU4gwVMLmcxYebaidUWPFzvwTHMe+CAyUI2OlTKdv/OtsHM11eDAl98QVEikPekNjsSw==</t>
  </si>
  <si>
    <t>Flatanger Settefisk AS</t>
  </si>
  <si>
    <t>7770</t>
  </si>
  <si>
    <t>FLATANGER</t>
  </si>
  <si>
    <t>bab056a4-b349-e111-b29a-005056890074</t>
  </si>
  <si>
    <t>rnNn85fxpbLLwW5obskafYe5mpxGz7i8Dw5Zdusgsu1bwn14eeUsIyWHchF3KHcjnr4tasy52I9biAJeVFp0mg==</t>
  </si>
  <si>
    <t>Fleischer's Hotel AS</t>
  </si>
  <si>
    <t>5704</t>
  </si>
  <si>
    <t>45b9c6e2-1f31-e911-8115-005056b718c1</t>
  </si>
  <si>
    <t>SywMYBc7u0/Jk89J9QsZvMvsHkQ3RxdPw7kzNXr8V5aVgHZMXxSyazSBLpPxKyF70WmEaDlx47/+Uw8t0VR+ZQ==</t>
  </si>
  <si>
    <t>Flex Bygg AS</t>
  </si>
  <si>
    <t>5036</t>
  </si>
  <si>
    <t>0ebc063a-b449-e111-b29a-005056890074</t>
  </si>
  <si>
    <t>vijtxNt2Z9pSo/VkHjFT5RHyue2PHXdEo6bQECWmwnpeulOVFsztY8XO4GxWDnKzRqckxrJpqgYUXlJ/9WXMug==</t>
  </si>
  <si>
    <t>Flexit AS</t>
  </si>
  <si>
    <t>1870</t>
  </si>
  <si>
    <t>ØRJE</t>
  </si>
  <si>
    <t>4b14f91c-426b-e511-9ab3-005056890074</t>
  </si>
  <si>
    <t>1RTgyc089clfjjFj+5Fdf+EWP3rd4zpOSRUVhkwLH1HdC0GDZcPjlVMigu9OUi3LBcYdV196O8xBpYFbv62zQw==</t>
  </si>
  <si>
    <t>Flis &amp; Mur Murmesterforretning AS</t>
  </si>
  <si>
    <t>5163</t>
  </si>
  <si>
    <t>16270e22-b449-e111-b29a-005056890074</t>
  </si>
  <si>
    <t>RyaFORryc5+9QOYWC4g6FtfoRyEe8m51Wez1VE8Js1+XKLsulQlxy5c2vPUTSIHvjDipRlxn5XJEdlclMQqzQg==</t>
  </si>
  <si>
    <t>Flisa Trykkeri AS</t>
  </si>
  <si>
    <t>02a5976e-b349-e111-b29a-005056890074</t>
  </si>
  <si>
    <t>44DpIsn7KeDh5Vo3+MsgimTb1ma8FTQDzpf6UD+4oz5AOaiBDAlogPiKtcjRw4ob8CtfeZ4KptrcCbyu49KFgA==</t>
  </si>
  <si>
    <t>Flokk AS</t>
  </si>
  <si>
    <t>Fabrikk Røros</t>
  </si>
  <si>
    <t>7374</t>
  </si>
  <si>
    <t>363525fe-b349-e111-b29a-005056890074</t>
  </si>
  <si>
    <t>dKJqXroXN9c3N/cI8w+IUu5AxXsB6uhaNeL8FCm41+ck0j4VCewUs8aooxkWLGX5s/FxZATqp0drBvQBF7Qbfw==</t>
  </si>
  <si>
    <t>Florø Hotelldrift AS</t>
  </si>
  <si>
    <t>Quality Hotel Florø</t>
  </si>
  <si>
    <t>6905</t>
  </si>
  <si>
    <t>e953990f-171e-e911-8110-005056b718c1</t>
  </si>
  <si>
    <t>YWAEris0f69XLZEcaa78q46k5qwxrwA6rZoleevnnYG20dA3XWUlTFH9C3QViI/8SVCMCseSVPxDgKKrVyaNSg==</t>
  </si>
  <si>
    <t>Flow Meisingset VVS AS</t>
  </si>
  <si>
    <t>1305</t>
  </si>
  <si>
    <t>179a4754-9d08-e211-a9dd-005056890074</t>
  </si>
  <si>
    <t>tBwhc1gyOm9nrtBbWzr1A48898QrfG0OFSagKsIILXNfr9aqOjHwm+niViOUjMf/mzzvnavMyyZ2M43k7JGp6g==</t>
  </si>
  <si>
    <t>Flyt AS</t>
  </si>
  <si>
    <t>9256</t>
  </si>
  <si>
    <t>d9922ff8-4e8a-e211-8684-005056890074</t>
  </si>
  <si>
    <t>LP8Yrh8f6R+XLqtaHu2oFbp2UzhRROQ5+VA7rLMda7O2vTmCf/c1sZlmFzehOx+aNWCHZhrwW8hXDSev5hBCfQ==</t>
  </si>
  <si>
    <t>FMC Kongsberg Subsea AS</t>
  </si>
  <si>
    <t>Avd. Service Bergen</t>
  </si>
  <si>
    <t>18c553ff-432b-e811-8109-005056b762b6</t>
  </si>
  <si>
    <t>sZDoREs8EhpPFOe8HW60317xpM36tqI6OLPIHQ/sbXHZsIpC6J6Vdy5CnBShcu0FqHXbaIZuGhsrFD5HTUxJcw==</t>
  </si>
  <si>
    <t>a4e04d6e-d62e-e911-8115-005056b718c1</t>
  </si>
  <si>
    <t>V3tVBllhmF4jxRO+Xn5bUQTIFXeT3iJiOwFxQdsuMiNz5hVPymto9iLM1BWZZbGrbCSz78gwOMHmer/Lnbr3sQ==</t>
  </si>
  <si>
    <t>Focus Interiør AS</t>
  </si>
  <si>
    <t>9336</t>
  </si>
  <si>
    <t>RUNDHAUG</t>
  </si>
  <si>
    <t>8d5041d4-b349-e111-b29a-005056890074</t>
  </si>
  <si>
    <t>f/Zc2Z5I+TevV4Tr8R2LGhluxXZtkk04hruQc/NWoEorbTCCfwaA0c/DJ4cqMJegbz+rc0rPcE+dNd/rj3pEqw==</t>
  </si>
  <si>
    <t>Folla Tech AS</t>
  </si>
  <si>
    <t>caee80e7-f9dc-e311-b2b2-005056890074</t>
  </si>
  <si>
    <t>nxzbmh9VRxwYCdsB8QQlIDiSEnCz0yB2ROWBqajWml4M4ohlS8Cq3WV2evZZx1StiqbERhcVdh0CtLhciuz4qA==</t>
  </si>
  <si>
    <t>Folla Tech Vestby AS</t>
  </si>
  <si>
    <t>Avd Vestby</t>
  </si>
  <si>
    <t>1541</t>
  </si>
  <si>
    <t>b0650734-b449-e111-b29a-005056890074</t>
  </si>
  <si>
    <t>zFOWnkP/Oc1VTYCBHa1hwZwAlRYPYDnPnv4robRxgoONRiIwQgDYgnux0FLjhljjUPgOC03kKmBGqNev9oTaAA==</t>
  </si>
  <si>
    <t>Follo Futura AS</t>
  </si>
  <si>
    <t>0723dd99-b449-e111-b29a-005056890074</t>
  </si>
  <si>
    <t>TcRvNvWp7T5NA9jDbaQdzq/ONwKXcEzKitse9jpWI6yrv29W2oVkbKS+VXH5hkLSzO4kd9Vcw9Yqg+5tk4PL+A==</t>
  </si>
  <si>
    <t>Follum Eiendom AS</t>
  </si>
  <si>
    <t>ccf7151c-b449-e111-b29a-005056890074</t>
  </si>
  <si>
    <t>glfWz7epnHiNXKmw2B/2mDp02CHapfHj0PXSEeDOcyVLngPu1CsduAOcAX/guaCzjb80lDYyoUtPJqHHZfQLsg==</t>
  </si>
  <si>
    <t>FORCE Technology Arctic AS</t>
  </si>
  <si>
    <t>9408</t>
  </si>
  <si>
    <t>19c276c8-4219-e311-8ef6-005056890074</t>
  </si>
  <si>
    <t>jcYQRiUZImMVqM4wji94Y0AI5yrlyxRRqh9zu2r8cLApHK+z9rwXpOz3D+oxo2aS45KVhwmWhQJ4tggBnbFgUA==</t>
  </si>
  <si>
    <t>Ford Harstad AS</t>
  </si>
  <si>
    <t>fa816b71-4c5b-e411-870a-005056890074</t>
  </si>
  <si>
    <t>QEtFPM1zCCUYQEV89omuym6L7I+TtsDMnDcxoGJkvQ+nTHUS/FazLi/4JAU1V2jSpU0OhFcaLnE6WmqdXjDu+g==</t>
  </si>
  <si>
    <t>Forestia AS</t>
  </si>
  <si>
    <t>2435</t>
  </si>
  <si>
    <t>BRASKEREIDFOSS</t>
  </si>
  <si>
    <t>5f2b3de6-b349-e111-b29a-005056890074</t>
  </si>
  <si>
    <t>Emn0p/EG9qkryI2s33lNBFHjnWhbccyUku/15Jp5GX/XoOLgcsqrtvGCxATf7kecQbnqC/lzZVmF96KXuYyVWg==</t>
  </si>
  <si>
    <t>758ef297-bc26-e811-80f8-005056b718c1</t>
  </si>
  <si>
    <t>RQARvrV0j5IIAYDre11c6zn6t1LZnDj/zgCFGSqaWVKNNcQrdAWle9VL81Emh39by2VfQSu1eKyziTVS2BNumQ==</t>
  </si>
  <si>
    <t>Fortuna HR AS</t>
  </si>
  <si>
    <t>1502</t>
  </si>
  <si>
    <t>d3330695-6144-e811-810c-005056b762b6</t>
  </si>
  <si>
    <t>BkR9IR0uA4o09lBx52u1/crYQs5wzkw9cVbyuPLmVnurXBlFnk/NmLHNsfyARNwj9BlHkQ126TMvjSsuGm4TNw==</t>
  </si>
  <si>
    <t>Fosdalen AS</t>
  </si>
  <si>
    <t>Avd Verran</t>
  </si>
  <si>
    <t>67070346-b449-e111-b29a-005056890074</t>
  </si>
  <si>
    <t>vsV0ZR9LGLkNYnXC5yY9yPv0TDVPz9G1nsBbZHn9ZdEy18aP5IqWGDXhMcOdhVi8rGDPldQ3pWabFXMoCRgLgg==</t>
  </si>
  <si>
    <t>Fosen Fjordhotell AS</t>
  </si>
  <si>
    <t>2fb0762e-64b6-e811-80fd-005056b718c1</t>
  </si>
  <si>
    <t>dhaZFnpOupqCLOPl3p9e1FCnf7o6jgZb1W8EMWpUkkMU1JX0g51ssmTGLmpDI22FgwyemdeSmipkp4a2gQE/UA==</t>
  </si>
  <si>
    <t>Fosen Yard AS</t>
  </si>
  <si>
    <t>08921750-5332-e211-ba6e-005056890074</t>
  </si>
  <si>
    <t>x/TbISeTAEJoT+yRouetoKCKC8Iswi8zjnDl5OHQz1Xkq71IOsX9r2fiBu928XpqUjhofUQsHBobDzkvoeFlFg==</t>
  </si>
  <si>
    <t>Foss AS</t>
  </si>
  <si>
    <t>Fiberoptisk Systemsalg</t>
  </si>
  <si>
    <t>930dac9d-c85a-e511-9ab3-005056890074</t>
  </si>
  <si>
    <t>jtX5zCFSyBCh1EpDyw2+QxBrD1RDXsczd2alA7PYkDXuWWlzVjrSoLem9G3zUcAPRG2RgrmM4hN0dUpGtk8MGA==</t>
  </si>
  <si>
    <t>Fox Grill Solsiden AS</t>
  </si>
  <si>
    <t>9dee57a1-e50e-e711-80fa-005056b762b6</t>
  </si>
  <si>
    <t>pNXlvwVz2Xv2DeizaEjvWnHRsKOvJqRxhFbfMUgEv8OSgQYW62w1SM81V0f6qTd+g1E3+DIPtkgkWOeRMAKyng==</t>
  </si>
  <si>
    <t>FPE Sontum AS</t>
  </si>
  <si>
    <t>Avd Ågotnes</t>
  </si>
  <si>
    <t>Godvik</t>
  </si>
  <si>
    <t>34289942-0411-e511-836b-005056890074</t>
  </si>
  <si>
    <t>EpbmYKB7nm7Ryv4AJL8kAQsYXD0hf63GaMeaUY+00tV6FUTo87RyP4B7Ws13vJiufOW/0k5VXNtF0k/y/9Po9g==</t>
  </si>
  <si>
    <t>Framo Flatøy AS</t>
  </si>
  <si>
    <t>5918</t>
  </si>
  <si>
    <t>FREKHAUG</t>
  </si>
  <si>
    <t>b6c917e8-0311-e511-836b-005056890074</t>
  </si>
  <si>
    <t>yhzxyXbCRXA85KYvwLQU1PgGWHIALx+svo0zaCcKFtfpGMvXgtKptxVUflHxi12s4f1a0pJydQJxuUxr8rzp1Q==</t>
  </si>
  <si>
    <t>Framo Fusa AS</t>
  </si>
  <si>
    <t>5641</t>
  </si>
  <si>
    <t>FUSA</t>
  </si>
  <si>
    <t>b9dd3f38-fe10-e511-836b-005056890074</t>
  </si>
  <si>
    <t>lvUTjiAl4OcvpaWePgnFaCdynlXG6/HRRY1E7szIIyQRVFVjXVFNVZFzvq0tCL4lF5GB8xTACIsUKnOtsQU4MQ==</t>
  </si>
  <si>
    <t>Framo Holsnøy AS</t>
  </si>
  <si>
    <t>5919</t>
  </si>
  <si>
    <t>3998a92b-84cf-e711-80ff-005056b762b6</t>
  </si>
  <si>
    <t>qxbVyaDzmasc28objOfmUSMi6Ua3eDeNSJP5KGB6aSSjD9CeMJSNOn+Dq7pCp83TjutKtPJxTnEqKIWtI0tBSA==</t>
  </si>
  <si>
    <t>Framo Services AS</t>
  </si>
  <si>
    <t>5329</t>
  </si>
  <si>
    <t>FLORVÅG</t>
  </si>
  <si>
    <t>1376bfd3-2c6b-e511-9ab3-005056890074</t>
  </si>
  <si>
    <t>U/qFKNNaFXL1g3O4dExTMJ22a9W8xLATCdwHMtP+woRbrrK83nRZTOkGQXnhw3pXskcXrd4hi504JbszVwUwKQ==</t>
  </si>
  <si>
    <t>Framtidsbygg AS</t>
  </si>
  <si>
    <t>5072</t>
  </si>
  <si>
    <t>e9678080-b349-e111-b29a-005056890074</t>
  </si>
  <si>
    <t>wLtdWwbJoVQ4QX9YHLakF268mmJLKkgRDtXwxnVfcyd+ZQIdyLe2pfCYmCpK5sZvPjIkj6y0QKoRCcdBIEzC6g==</t>
  </si>
  <si>
    <t>Franke Onsrud Blikkslageri AS</t>
  </si>
  <si>
    <t>0884</t>
  </si>
  <si>
    <t>0b946e05-c904-e811-8109-005056b762b6</t>
  </si>
  <si>
    <t>zYR8x9pEAnHJjaL5EnjGteCS0cCnGo3S0WvJEcL0h3aGEhKYkID2qrP1uNh5fhDPKjV32DdVfsfByXS3TQJVNg==</t>
  </si>
  <si>
    <t>dc7ce563-b449-e111-b29a-005056890074</t>
  </si>
  <si>
    <t>9EzgzzIKasyeiipiHkqDtz7S09JGj8WZXI+1cM49f9eE795YBKQzTE2JsomOmMww7mt/ephsbyOBbmd7AZ2p2g==</t>
  </si>
  <si>
    <t>Fredheim &amp; Paulsby Bygg AS</t>
  </si>
  <si>
    <t>c5631d04-b449-e111-b29a-005056890074</t>
  </si>
  <si>
    <t>WR/ZMs2M1/de1fw7hjnVYget4bYlOn+bFpXedgOsE/zlPb3EHgmbjtwHV/MtAUgvNNZ/IfPuYousfqflxu9S4Q==</t>
  </si>
  <si>
    <t>Fredrikstad Ventilasjons- og Blikkenslagerforretning AS</t>
  </si>
  <si>
    <t>ca9368b0-b349-e111-b29a-005056890074</t>
  </si>
  <si>
    <t>5l/eDmXEQ96rhYqGDVlAphiPC1Ec6TwwtSD7z7/T7P1YulSV+R2bcJkdmsZstgNIkOgSzPBC0dKYyoKMhxppoA==</t>
  </si>
  <si>
    <t>Frekhaug Stål AS</t>
  </si>
  <si>
    <t>d1a946ce-b349-e111-b29a-005056890074</t>
  </si>
  <si>
    <t>xQSQJ4iGy3YZU8nh+0a+p2/J7WvXs+8tTxBzIoij/3Ly5qj445Jw9L0n11iKWngwBO0AaK32xolm1n/eIq6W5Q==</t>
  </si>
  <si>
    <t>Frekhaug Vinduet AS</t>
  </si>
  <si>
    <t>dbd533ae-b9c0-e811-80fd-005056b718c1</t>
  </si>
  <si>
    <t>6lAaWYBgObDPcNlXIgUkeTWEMIJj2ofK01VcciJQ7t7aAYNbwlBJ8KuOtIo482ttSnMsSpuMg4QF6EVFOFgSCg==</t>
  </si>
  <si>
    <t>Fremover AS</t>
  </si>
  <si>
    <t>8504</t>
  </si>
  <si>
    <t>9c0cab60-6d6c-e211-8684-005056890074</t>
  </si>
  <si>
    <t>Wpgp7ne8riECZgUON7c8tCvm5FxaZLy1L8e4N0ZQZAPXIWcjgeGJWECdPwXCNUxyuiN+bbJZTlC//0C2h+PrcA==</t>
  </si>
  <si>
    <t>Fretex Jobb og Oppfølging AS</t>
  </si>
  <si>
    <t>Avd. Malvik</t>
  </si>
  <si>
    <t>c57035ec-b349-e111-b29a-005056890074</t>
  </si>
  <si>
    <t>xFXWW440Mw28Kxsb6H3wU2XsB9B1DVsO5giMuZwChjg27m1F7LyQRKCZLpc0l+5g2SMk4uf2UMErap7r3sWcIg==</t>
  </si>
  <si>
    <t>Avd Torneroseveien Sandnes</t>
  </si>
  <si>
    <t>4315</t>
  </si>
  <si>
    <t>047135ec-b349-e111-b29a-005056890074</t>
  </si>
  <si>
    <t>D0PrLRTaZklRZ3RuXYnaTIzy8yYZsYtmqrhLcIkiMZQFRDOVKDN97XNp29a3HhIJtazr/vshs2wUHcD7tTFwSQ==</t>
  </si>
  <si>
    <t>b5660734-b449-e111-b29a-005056890074</t>
  </si>
  <si>
    <t>lzT3mpKhN6hbBFAcjbi5yVpHqzp/ZJFnMDaFl3Gb6sO3xQ6HNom28ny3TFchGfYjlxW0x3JIZGrtkoFk4GuWfg==</t>
  </si>
  <si>
    <t>Avd Heggstadmyra Trondheim</t>
  </si>
  <si>
    <t>e9be1e12-fa34-e911-8115-005056b718c1</t>
  </si>
  <si>
    <t>SCtnht6SJhYQxcZmilrkJg9r4SNWavcHul0HAi0HqcCUAOHUqu4O7T+sfhvdHGdIH+/yTOL9jchRHV3Sxy5rPg==</t>
  </si>
  <si>
    <t>ed1559d5-5a15-e811-80f8-005056b718c1</t>
  </si>
  <si>
    <t>kL+jpgsFa+LGNiHMSQvzXDYP9SuYzwlkirn5rkEUEEluJxttD6Kd8Y3WYrY9TGtp8+WfZ8ayLtfII7h5iyZN+w==</t>
  </si>
  <si>
    <t>Fretex Miljø AS</t>
  </si>
  <si>
    <t>Avd. Butikk Åsane</t>
  </si>
  <si>
    <t>603216eb-1717-e811-80f8-005056b718c1</t>
  </si>
  <si>
    <t>+nLH1vKl9ZbIASZ7wO7AZQMxmZxIGmhvq12dOVX4xSpXawRCxepqQmxeJ2vU2UzZytBJzs5G8qWX5heSTkkMfw==</t>
  </si>
  <si>
    <t>Avd Kokstad Bergen</t>
  </si>
  <si>
    <t>24f0db01-1a1b-e811-80f8-005056b718c1</t>
  </si>
  <si>
    <t>BDPKJg35hfrkmoHPJA1lFyZ89T2HAac5q/2prB631Ptp+iKscSosIAxvO3ykgBNvdbBi6NcX/W59CZUiTYQsww==</t>
  </si>
  <si>
    <t>22d9e5b5-be3b-e811-80fa-005056b718c1</t>
  </si>
  <si>
    <t>pl7+RwBY/dkqHdJJAW1vyS/pmpL7QA3e/rDScNsIqkhhfbzWXCe+iLpuafQBRjxJ43k2Se+ox+FyLZmNn0O08w==</t>
  </si>
  <si>
    <t>Avd. Kobbervikdalen Drammen</t>
  </si>
  <si>
    <t>c22c5ac8-c5bf-e811-80fd-005056b718c1</t>
  </si>
  <si>
    <t>G2DcV6tclv4IXmgdNGy+N1KFDYU1uZFRSMlxLM3qZA4JYwV/40rwYpD/01fPPPlWeMV5M/tVAdZu43HnQYDdkg==</t>
  </si>
  <si>
    <t>Butikk Breigata Stavanger</t>
  </si>
  <si>
    <t>9e32135c-c6bf-e811-80fd-005056b718c1</t>
  </si>
  <si>
    <t>oYQkeeNqxiCvL8H5hzCIWCD+XcbVhVUmHgOVScmsocZH/11CbsQJqFbcUSZ4dwVphJQy/2i5Th7clwxxeyYQWw==</t>
  </si>
  <si>
    <t>Avd Butikk Gjesdalbakken</t>
  </si>
  <si>
    <t>4abd2abb-c6bf-e811-80fd-005056b718c1</t>
  </si>
  <si>
    <t>C79FfEt2o9GACs8EaWrTZNOBazYegaINMr7EgKe65lpmmwq5TLJD46pdNRHn6kA9WKSuwBdq3yKZdDvgzEumfw==</t>
  </si>
  <si>
    <t>Avd. 12 Guldlisten Drammen</t>
  </si>
  <si>
    <t>ff76dcda-c6bf-e811-80fd-005056b718c1</t>
  </si>
  <si>
    <t>2z3A5En5edymNWeTylM0y6bXmxVaQ22AJiCWPnb8T3goHwFyUkF959SKq3GNWgtxfGaHGqmvYWkr0JaLfZ2Qvw==</t>
  </si>
  <si>
    <t>Avd. Butikk Ullevålsveien Oslo</t>
  </si>
  <si>
    <t>12f1e91f-c7bf-e811-80fd-005056b718c1</t>
  </si>
  <si>
    <t>J+PZ0aLZRUEldsXsqzYyeeIXvAbXVYCD71WlaPIw/arpZWXDuInh0dbcwWupgzwpqf99GDWFNCrFwsPPi16JBw==</t>
  </si>
  <si>
    <t>Avd. Butikk Grunerløkka Oslo</t>
  </si>
  <si>
    <t>0554</t>
  </si>
  <si>
    <t>b60a6730-cabf-e811-80fd-005056b718c1</t>
  </si>
  <si>
    <t>+TpsndzYmkPYIRtayVhUre1GJL7DFt5GCV63K9r3fEV4wIwXhmoM4TODB2ykrnULvUKUg492AKje40hgkbuAUQ==</t>
  </si>
  <si>
    <t>Avd. Butikk Mariero</t>
  </si>
  <si>
    <t>798e635e-cabf-e811-80fd-005056b718c1</t>
  </si>
  <si>
    <t>G5tq7vaH/xz766x8geVuQuh/K9zGHmUTQeGrUL8ET43UT09OkOa+Z1QMn9hYokLGZQHP0MFareZbI6yNZe7L0g==</t>
  </si>
  <si>
    <t>Avd Butikk Torneroseveien Sandnes</t>
  </si>
  <si>
    <t>b121bd98-cabf-e811-80fd-005056b718c1</t>
  </si>
  <si>
    <t>8TaGq+uA0KD8DqkRpeaLLLE9W+RoDmh1JeeHo6yUfloxGsQPjSDzpfUzrf0jH+7lLI/BlsnKpWFgOjhe3N7A/w==</t>
  </si>
  <si>
    <t>Avd. Midtgårdveien Stavanger</t>
  </si>
  <si>
    <t>f7e9f92e-cbbf-e811-80fd-005056b718c1</t>
  </si>
  <si>
    <t>zYJK/BYz8rs5vBo66Kz4fdXbsquRvwAdGlgE+Gudvb55a14aYkDAAQs0yfK46WAKSG9xZDBUrLdcrDCzfHavWw==</t>
  </si>
  <si>
    <t>Avd. Butikk Raglamyr</t>
  </si>
  <si>
    <t>d73bae91-cbbf-e811-80fd-005056b718c1</t>
  </si>
  <si>
    <t>dP1p8/xLgDV9zP3pEcF+YKTyE0CqftBnHgu9zZmWBsG8eA0CJBsH76I0uBmHSGrzhzQyRiD5WhUUJHu5i/E1oQ==</t>
  </si>
  <si>
    <t>Avd Butikk Skien</t>
  </si>
  <si>
    <t>533172a6-cbbf-e811-80fd-005056b718c1</t>
  </si>
  <si>
    <t>GSaphgljm4YkGWxe2ynJiZFQ/54LgU19acE1Lkias4RQE1MRjBw0JFykNc1MH2rQqQUSaaRPc8VkRFba50mWEA==</t>
  </si>
  <si>
    <t>Avd Butikk Fredrikstad</t>
  </si>
  <si>
    <t>415b56ca-cbbf-e811-80fd-005056b718c1</t>
  </si>
  <si>
    <t>m+I1DWCNMHB2TyAfc2jSxol8p2FXkxl6Moj8NeKsFag+qpejXTyAtC8gPbAfnpXMpmOCd3pZlAdARAFCFEhbBQ==</t>
  </si>
  <si>
    <t>Avd Butikk Asker</t>
  </si>
  <si>
    <t>158f440d-ccbf-e811-80fd-005056b718c1</t>
  </si>
  <si>
    <t>pTXi0DmuSXW7RCSxVHpTmAC4c+2ybdawi+DtaKrbGg7cLmJEW46klh119HQPgA9qhZN27fbXqlacXCC5wUMgOw==</t>
  </si>
  <si>
    <t>Avd Ole Deviks Vei Oslo</t>
  </si>
  <si>
    <t>372f4306-311b-e911-8110-005056b718c1</t>
  </si>
  <si>
    <t>dcEHl18iamcwaCCIOa4Hnoc22JI+xUeBAgitO7fn+4928vOejkCCfzwaPydnWQlV4ikSH9b6t+u7TDqtGYPFfw==</t>
  </si>
  <si>
    <t>Avd. Butikk Lars Hillesgate</t>
  </si>
  <si>
    <t>141f6525-8b5e-e811-810c-005056b762b6</t>
  </si>
  <si>
    <t>rUjaYhteP+gpj6MkI6iejVIiEL5wcuVjucg6A0ssqEIhFnAOw+fHv0UQXgFgnTsDfssg8slePYO0kpmBgscokw==</t>
  </si>
  <si>
    <t>Butikk Lagunen</t>
  </si>
  <si>
    <t>3e5451aa-b349-e111-b29a-005056890074</t>
  </si>
  <si>
    <t>3YTlPxNQAYvYsCNl2b2cGGUzfr/L44tnTqelbHjH/sYzJitizfdu0nwBfvDTB6+98r7UrBahFvDrkFlpVHmykQ==</t>
  </si>
  <si>
    <t>Fretland Bygg AS</t>
  </si>
  <si>
    <t>6886</t>
  </si>
  <si>
    <t>LÆRDAL</t>
  </si>
  <si>
    <t>02af2df2-b349-e111-b29a-005056890074</t>
  </si>
  <si>
    <t>9JQgLmtK7jx1Y/Z5ytMXcmy/YjOI63cfjVmHVOOC2OJlKsTZOdoCm2eZ6MyMGW+GsALyydxtI7x6f4B09DbeGA==</t>
  </si>
  <si>
    <t>Frich's Hotel og Spiseri Alvdal AS</t>
  </si>
  <si>
    <t>86af2df2-b349-e111-b29a-005056890074</t>
  </si>
  <si>
    <t>R+4h9CoAhtSvczT8UbKguy+ebiTY8/B0SH0HX0Ixm6JvBp4mTcYBjfWMxbVX33uxruLrllma2sq8zvSpH5W3Bw==</t>
  </si>
  <si>
    <t>Frich's Kafe &amp; Spiseri Dombås AS</t>
  </si>
  <si>
    <t>5898fd4b-b449-e111-b29a-005056890074</t>
  </si>
  <si>
    <t>Zur++kXiiX7ChR74lu+W3Vaa9ez+fujex3VLHjlSGY9JeJBtXznjVv0Ab9uCh+MOh0HfwuCqDC1S8mpBchnLYg==</t>
  </si>
  <si>
    <t>Frich's Motell &amp; Spiseri Oppdal AS</t>
  </si>
  <si>
    <t>Oppdalsporten</t>
  </si>
  <si>
    <t>14660734-b449-e111-b29a-005056890074</t>
  </si>
  <si>
    <t>HZAJoTmintEmT55e2IxvX48dejMRcUQKmjwTD4X4JUbnfCSKon+uAfH2h0vXjMgO0dsffeX2EWL0XuWts/TT8Q==</t>
  </si>
  <si>
    <t>Frich's Motell &amp; Spiseri Rudshøgda AS</t>
  </si>
  <si>
    <t>579339da-b349-e111-b29a-005056890074</t>
  </si>
  <si>
    <t>x3L/mbWNBxiOBFtIjqA43RtUqzGcVQ5Fe+lAvofbaoKnSc0Mv7VrSADd0hHqORZkhcoYZf343YhmTSvdoprFlA==</t>
  </si>
  <si>
    <t>Frislid Konfeksjon AS</t>
  </si>
  <si>
    <t>c72c3de6-b349-e111-b29a-005056890074</t>
  </si>
  <si>
    <t>lTZBJItYOz+yvU2K/c2E5qb0qE5bq3RpcKg10RYsfaRAeuXwZ8+IHuwx/Fk2naxuQi9gxvPVM02jYvQdWWbFDg==</t>
  </si>
  <si>
    <t>Frode's Karosseri og Lakk AS</t>
  </si>
  <si>
    <t>30fd1042-d0a1-e611-80f6-005056b762b6</t>
  </si>
  <si>
    <t>CJ10XHfETgutsN0n4Zt0QpkgGt4Td/9UssR47Nn2VvVWs9hUeRdEYSrJaddVID+AQjg6Ct8Lw4tNtwiHSq3/rA==</t>
  </si>
  <si>
    <t>Frogner House Apartments AS</t>
  </si>
  <si>
    <t>FHA Stavanger</t>
  </si>
  <si>
    <t>0256</t>
  </si>
  <si>
    <t>1fb156a4-b349-e111-b29a-005056890074</t>
  </si>
  <si>
    <t>O20cZrmJiFkBDzEeNwcmLmMhOQpU37DVWuV28dNQl3rTCYHsshHI10+2K03rPaYYg+jlXVxGkX//P+i9hkxp+w==</t>
  </si>
  <si>
    <t>Fru Haugans Hotel AS</t>
  </si>
  <si>
    <t>248c7e4d-c332-e611-9ab3-005056890074</t>
  </si>
  <si>
    <t>iuc8d0BsfyYhztgwKWfClpAGzrgOAPFtLyp9KAoiTIdfFB+zd8X+K/c5Pj8Ek73LmEQpHwTsMNhsa+kWtSn9sQ==</t>
  </si>
  <si>
    <t>Frydenbø Bilsenter AS</t>
  </si>
  <si>
    <t>Avd. Verksted Førde</t>
  </si>
  <si>
    <t>a99339da-b349-e111-b29a-005056890074</t>
  </si>
  <si>
    <t>prYdALlPnmLVkU5mLw3PrqWQqUd3qxhorCpy4i1bqslJrraDhpORFPwTqncZsfid9vFhmtXIomjgWXXBs0VqYg==</t>
  </si>
  <si>
    <t>Avd Minde</t>
  </si>
  <si>
    <t>5a23dd99-b449-e111-b29a-005056890074</t>
  </si>
  <si>
    <t>ux2buV4URmMRIfRiooyRRTp6YSulT4mlxQ04Qs5pVXChUDowcG1RvVbQYLk/39eNFILhoDxlaOHzYw78Ggkghw==</t>
  </si>
  <si>
    <t>Avd. Verksted Loddefjord</t>
  </si>
  <si>
    <t>d1a671ee-035b-e611-80f3-005056b762b6</t>
  </si>
  <si>
    <t>QbqNYqKCgjPG3JeErnjGrCM+cxt/cqACf09nXPTAyfZPlOpO4DaOEeKuxFVl1lh6ovdAtg2SAA00ngKA0LnhFw==</t>
  </si>
  <si>
    <t>Avd. Verksted Sandane</t>
  </si>
  <si>
    <t>cbb81772-c1d1-e611-80f6-005056b762b6</t>
  </si>
  <si>
    <t>ZJ2FbV+He07Zk9x8NhUwRS9oOTxtiHv91K/yle75ypmhlk5XEYk8W+AbAtFxKs9hHQ0zFHWINxpit4OprdVugA==</t>
  </si>
  <si>
    <t>Avd. Verksted Minde</t>
  </si>
  <si>
    <t>795e8ae3-82dd-e611-80f6-005056b762b6</t>
  </si>
  <si>
    <t>VS6jtcjFKUtK0oDSxLDKKDZg6TUFHTvIF2OT13VCJgzk5JfkTcBfWvkYWXb4pv6uiYFE3MPflBKjMxKQMMaFIA==</t>
  </si>
  <si>
    <t>Avd. Verksted Kristiansand</t>
  </si>
  <si>
    <t>f388dd19-13e2-e611-80f6-005056b762b6</t>
  </si>
  <si>
    <t>XAK4PC0mvJ96GbvTW8WlgKeWxtA2KlVDJAx2PqIQrd8HsPsWpaw/kMFVcj96rCtKlQrKQuHI0Ha1+vzYx5P26A==</t>
  </si>
  <si>
    <t>Avd Verksted Åsane</t>
  </si>
  <si>
    <t>5c62e155-ed1e-e911-8110-005056b718c1</t>
  </si>
  <si>
    <t>PwaO0lxWOHFkt7UtocY1wdAhmF+rP4N4GRt0NtptzgWKlBDu4Tt1x87yNemAYUSTcuMtYyZjNHofxE5n3YjWsA==</t>
  </si>
  <si>
    <t>Frydenbø Bilskade AS</t>
  </si>
  <si>
    <t>31544a6b-ed1e-e911-8110-005056b718c1</t>
  </si>
  <si>
    <t>wu8YF/lunmsMV2NGNWrILoU2vhU3efw1dbuP4hUwuwZFG/bAlwIOcqp0qAn0j4SiSjW+OuxRCjeWC0Ct8pXsRw==</t>
  </si>
  <si>
    <t>Avd Sandane</t>
  </si>
  <si>
    <t>892e707f-ed1e-e911-8110-005056b718c1</t>
  </si>
  <si>
    <t>28QAc8orwe/Zh3XHKGSJTyuhyvTIccvto106GK5PaWTBUeDpTyYQCMKd66G7aAmYig3MyWMCQ/kSS9/+y55hFw==</t>
  </si>
  <si>
    <t>be1f5a45-9e9f-e811-80fd-005056b718c1</t>
  </si>
  <si>
    <t>AXdgjdkIQ8y1Sr371cOtjQ3tSxo0haG03hKZ5CCV8Xeu6aGyMLeaxht04bycecAya0uwPUaVWBgWNz/eO7cZsQ==</t>
  </si>
  <si>
    <t>Frydenbø Bilutleie AS</t>
  </si>
  <si>
    <t>8bb3c483-c0bc-e811-80fd-005056b718c1</t>
  </si>
  <si>
    <t>2XfSiDXMCd0nPE/11bxwxd0ZOxuZde9FqhkwKEZcqL1GQnPblxSRrPerrVHlGntZK6a9D56zY8U3Izc5hE+bbw==</t>
  </si>
  <si>
    <t>Avd. Flesland</t>
  </si>
  <si>
    <t>ece0ddf5-ad65-e511-9ab3-005056890074</t>
  </si>
  <si>
    <t>kRUoYRyxWoBinPfxRH65LAYQGe9kw7AbXg/Mn2OgEkqAPJzLaTQlbhsmPHMD45Jbdm3ZsBGZ9mdOynareow8YA==</t>
  </si>
  <si>
    <t>Avd. Hanøytangen</t>
  </si>
  <si>
    <t>a43db607-8a42-e611-80f3-005056b762b6</t>
  </si>
  <si>
    <t>F01p2KzVPJZ7K0v7cLGNYQ4wfX9OVD87gJGjmRXHekGIwXwRhCPmzRaQQdy2VYrJTig7NTxxN3JktezDIBGS2w==</t>
  </si>
  <si>
    <t>3c20d24e-a1fa-e611-80fa-005056b762b6</t>
  </si>
  <si>
    <t>fpiE5yjma0nlIyKL0UnyFcNHKfvwn036M3WB44V5IQptYov9X3OZ5D2jLaEflBlFmcbEWw/dUxiPwRCTf8BbDA==</t>
  </si>
  <si>
    <t>d04cd97b-b449-e111-b29a-005056890074</t>
  </si>
  <si>
    <t>l7LfysDoS9T7wgM7tkr7NGdbIvsWMzSQ4Pw5Wd+kfzTWNO2v6JpKGVo4Myt7NrYAp38uxpd90m8lk41urvjsBA==</t>
  </si>
  <si>
    <t>Frydenbø Industri Havøysund AS</t>
  </si>
  <si>
    <t>9691</t>
  </si>
  <si>
    <t>HAVØYSUND</t>
  </si>
  <si>
    <t>43ccd043-0713-e411-b2b2-005056890074</t>
  </si>
  <si>
    <t>qpJyQTSGlDBYO6Yq93Ne+69WsEdJksiJZFMF74tO544u0IHDSSslT+UM0sjIbiw3fariSIU5/KhKEqt86cqYGg==</t>
  </si>
  <si>
    <t>Frydenbø Industri Øksfjord AS</t>
  </si>
  <si>
    <t>9550</t>
  </si>
  <si>
    <t>ØKSFJORD</t>
  </si>
  <si>
    <t>367035ec-b349-e111-b29a-005056890074</t>
  </si>
  <si>
    <t>UawKvVRu4FXKnJrEqQwnh1raM/nkjAfRRNRbZxUOPpMJJyQzEpP91ZLy2JI6VifCsq2JCbHgX435E6Fl5aue7w==</t>
  </si>
  <si>
    <t>Fræna Byggservice AS</t>
  </si>
  <si>
    <t>cb59a55c-b349-e111-b29a-005056890074</t>
  </si>
  <si>
    <t>AiyMwMLk5XQc6jm82+nLxmmA2Wuk6hVNzjUWjG5s1EXOLM6RogH5kQqogd3jqLB+RSuDQdA4Cq0s2Jo0oZf94A==</t>
  </si>
  <si>
    <t>Fuglseth AS</t>
  </si>
  <si>
    <t>51650734-b449-e111-b29a-005056890074</t>
  </si>
  <si>
    <t>cl11ewC3pgp7I5wDNc/Ga4w4CUe6vJxedTwNi0zl6TryHiTKhg6AfxbGN7QA4tntN3XESSRkjCSA6576HKFJRg==</t>
  </si>
  <si>
    <t>Furene AS</t>
  </si>
  <si>
    <t>ba2950e7-4857-e811-80fa-005056b718c1</t>
  </si>
  <si>
    <t>kA3k9QCNdVINfe0c+Vxnv1j2rGmMvp0ACe8RM7Sk5UQfgET13Q66yf2SDaSumj/3hKo1sWADljRtXMS3idSVKg==</t>
  </si>
  <si>
    <t>Furnes Almenning</t>
  </si>
  <si>
    <t>2387</t>
  </si>
  <si>
    <t>38a5976e-b349-e111-b29a-005056890074</t>
  </si>
  <si>
    <t>AhbqjNjYgr3d5//wll8yXYlTJ53O8JTpRu4INtO9s2c7QdXvVzPsbxAP2/OWTG/wj7S/73YVPOg9fq4o4o6/oQ==</t>
  </si>
  <si>
    <t>Furnes Jernstøperi AS</t>
  </si>
  <si>
    <t>Avdeling Furnes</t>
  </si>
  <si>
    <t>949f8c77-bbc0-e811-80fd-005056b718c1</t>
  </si>
  <si>
    <t>xIrnMaozkwjg3VBm80eEkd8guYf8USP4V8Yc2z9ZZ2faZWorC6ODqaiCPVrveG0oYZz2YMOaFjR3ygIia9fj/A==</t>
  </si>
  <si>
    <t>Fædrelandsvennen AS</t>
  </si>
  <si>
    <t>8d42b9da-547b-e111-9413-005056890074</t>
  </si>
  <si>
    <t>py8a+QXizhBQi8/kyiVoWmYi/FpIFr97xbnvR7KzQM60VAp6L3ZsdPcTCE3lFV/fR0iSiFadf5EDlATmYmMopA==</t>
  </si>
  <si>
    <t>Førde Gjestehus og Camping AS</t>
  </si>
  <si>
    <t>4de05dbc-b349-e111-b29a-005056890074</t>
  </si>
  <si>
    <t>0bOiJEPRpvyUGu3DJR1qkD9uLEgcZ6plZa0RLmiYi3vwoeu+xOSh+uKr6qPDvP5pMZBjyAwRGaBYD3lzgjrADg==</t>
  </si>
  <si>
    <t>Førde Sementvare AS</t>
  </si>
  <si>
    <t>Avd. Sandbrekka</t>
  </si>
  <si>
    <t>ee678080-b349-e111-b29a-005056890074</t>
  </si>
  <si>
    <t>K3Z+ZH1Tl3n4tllhqz/vryn0ndclgQMiIrxpcAAl7bHPgGNhRfXkj1dp9lr8mTgeF/lEsDxKoIGL4Rq5OhBuYA==</t>
  </si>
  <si>
    <t>Gabrielsen &amp; Olsen AS</t>
  </si>
  <si>
    <t>1252</t>
  </si>
  <si>
    <t>5c599727-b67a-e811-810d-005056b762b6</t>
  </si>
  <si>
    <t>8SzZJRShehjkwxLbkss34oqeTA7piRcrfzUZuzpT0rUB/RFUVHnOVZIZtXpbW9xVFg9DINU/Q1hUbIlQdkKeMA==</t>
  </si>
  <si>
    <t>Galvano Industri AS</t>
  </si>
  <si>
    <t>8207</t>
  </si>
  <si>
    <t>b635f5aa-b67a-e811-810d-005056b762b6</t>
  </si>
  <si>
    <t>sXaPLW6Matk+4oIgUrmcGqFCWJWLm1AOIan9g3lySc3XzprGV/X3J0NxiXJ5iZJd5yfnBlbnZPYrqaK6sXFvPw==</t>
  </si>
  <si>
    <t>Galvano Kompetanse AS</t>
  </si>
  <si>
    <t>1fa5976e-b349-e111-b29a-005056890074</t>
  </si>
  <si>
    <t>Z8MmQb3eHRsRJieOAS0HdCh8riKWXJM25UjlI5Ghvnr2KIbosEFmkdFHJcxVUKtoUMXXBf4UlNo81bY1CexnKQ==</t>
  </si>
  <si>
    <t>Galvano Tia AS</t>
  </si>
  <si>
    <t>Hovedavd/Avd. Fauske</t>
  </si>
  <si>
    <t>f2417bfa-f9b2-e211-a1aa-005056890074</t>
  </si>
  <si>
    <t>JW6AxDHNz1jZSubKLCVNYNIiZPoiIKgn6kzuncnyW2ORAVGjJJI1113dHcqEehNAH3XF/goNxdUamiFMbmBVJg==</t>
  </si>
  <si>
    <t>Gamlaværket AS</t>
  </si>
  <si>
    <t>8cd138c2-5321-e511-836b-005056890074</t>
  </si>
  <si>
    <t>ADOm/+WiMTLYT3HXBbedy6f14auwu6FXe+vCjc+v49oBqxMPXySrOhBbJ+A8X9BPPPVns3NaNTnWLC4gzjk4Uw==</t>
  </si>
  <si>
    <t>Garageman07 AS</t>
  </si>
  <si>
    <t>Burger King Oslo S</t>
  </si>
  <si>
    <t>1832</t>
  </si>
  <si>
    <t>d9800597-ff7e-e611-80f5-005056b762b6</t>
  </si>
  <si>
    <t>KfA2aFEoxT8erz0O8dX6JhT1qZWQjlKZmm7OntI3wX4f5TX2ugDQHa6HFegoiLlbemn46W2N6PZfsAerhqM7jg==</t>
  </si>
  <si>
    <t>Gardermoen Hotelldrift AS</t>
  </si>
  <si>
    <t>Gardermoen Bed &amp; Breakfast</t>
  </si>
  <si>
    <t>724c738c-b349-e111-b29a-005056890074</t>
  </si>
  <si>
    <t>NzhPcu+mJQS6dD7ojJhSr9JpLYUoB4Uf8Ha36q9i4P1Jf8mhv6Rt1V4VyyxBRCRT+aRqkI4vH/jqa2gRhKER0Q==</t>
  </si>
  <si>
    <t>Garpestad &amp; Gausland AS</t>
  </si>
  <si>
    <t>2becfe3f-b449-e111-b29a-005056890074</t>
  </si>
  <si>
    <t>+8S3X9ircNABstuWrD+y/mqUIqlbgaoV+jEV6PJRrBimj5m7i82C3aemeKJtHfvwBoq2Fc5+1JRe08ZskjvGlg==</t>
  </si>
  <si>
    <t>Garthe GrøntAnlegg AS</t>
  </si>
  <si>
    <t>93715e9e-b349-e111-b29a-005056890074</t>
  </si>
  <si>
    <t>fUx6Y5SgZsgGpIKpmeG2YI+uziMo+wcUTRF2l470z5V8c4futU/32akYCtobNEhoQtbpdVG34QHCrV8LLO55Vw==</t>
  </si>
  <si>
    <t>Gate Gourmet Norway AS</t>
  </si>
  <si>
    <t>Avd Gardermoen</t>
  </si>
  <si>
    <t>Gardermoen</t>
  </si>
  <si>
    <t>ccb056a4-b349-e111-b29a-005056890074</t>
  </si>
  <si>
    <t>9jr7H1E0cwCaHjbTdxhKJnCFnl6ESm487xD8Ww3y44bQGQbzfg4bv1cqo3dthZo+qb7ge9UNsadxG2TRHInhcw==</t>
  </si>
  <si>
    <t>Unit Bergen</t>
  </si>
  <si>
    <t>5869</t>
  </si>
  <si>
    <t>6fae2df2-b349-e111-b29a-005056890074</t>
  </si>
  <si>
    <t>+ke+oOMdvU2VEO3hIkWUXDjW0ZdpwLqBpKMTNuRxT/gKMw3MDniLtIvZFYh7f+T9ZTj9S3zsAaeQ4/n8JJrKSg==</t>
  </si>
  <si>
    <t>Gaupen-Henger AS</t>
  </si>
  <si>
    <t>c2de5dbc-b349-e111-b29a-005056890074</t>
  </si>
  <si>
    <t>hMgJu1UeWdNfpAmrVe6WobaJISGSPDoFU7HKUGiabrQHweSm5fIDpvw5+3pPFm4dYBkr499aQKX0Ev9zaA3IMg==</t>
  </si>
  <si>
    <t>Gausdal Bruvoll SA</t>
  </si>
  <si>
    <t>Avd Gausdal</t>
  </si>
  <si>
    <t>01addd69-b449-e111-b29a-005056890074</t>
  </si>
  <si>
    <t>KicOrdVmRjIPtsZ+VukeYtPgw7lc3Zqq1+zWmbxHfBfl9CuYLKDkh6OZnCU784f2yOjh7zOUPqjcY5A8RdpGcA==</t>
  </si>
  <si>
    <t>Gaustablikk Høyfjellshotell AS</t>
  </si>
  <si>
    <t>3660</t>
  </si>
  <si>
    <t>RJUKAN</t>
  </si>
  <si>
    <t>59d860b6-b349-e111-b29a-005056890074</t>
  </si>
  <si>
    <t>4rjIvMf2CU6Hn2ytg9zgCgqg+nJ/1bXZYDCpE/bjlcT6IZ7rbJrs2rUo0Jhiy+tpTJKpBslPF0EuSWAgjYOZfw==</t>
  </si>
  <si>
    <t>GB Gran Tre AS</t>
  </si>
  <si>
    <t>50c20d10-b449-e111-b29a-005056890074</t>
  </si>
  <si>
    <t>+e9SJc+UMRY+HL1T4+OzN2VzHjuLabpX72zIuYOEvzeDt1ukNV1+QNrELDordzqD2vZoS4ze9B06Sv64vF7rIg==</t>
  </si>
  <si>
    <t>G-Bil AS</t>
  </si>
  <si>
    <t>4673</t>
  </si>
  <si>
    <t>40631d04-b449-e111-b29a-005056890074</t>
  </si>
  <si>
    <t>Vsj0OZ1KcY5ScBYTZj8kBdikCPq6Y76LunuV6Wphn5Wsca4TTewBuxnuoypeeLJlzBxgOH5qwkdnNFrLPZAXdQ==</t>
  </si>
  <si>
    <t>G-Bygg AS</t>
  </si>
  <si>
    <t>7201</t>
  </si>
  <si>
    <t>5dbcf257-b449-e111-b29a-005056890074</t>
  </si>
  <si>
    <t>RDgiR/h/2et8dHRsWb0xhp3zJw+WEDChr7WGvwlxAh5H0po+Tklrkgnu6CRvQABABfikrRKVZi3dPkFZ2Pl3Jw==</t>
  </si>
  <si>
    <t>b3baf257-b449-e111-b29a-005056890074</t>
  </si>
  <si>
    <t>OVW3UgAxOBiZSmETglIJ4+adzSo6Ix0DaBNOWokT7HGqoVZFud3cMdF5mjRSnnfGD8BjOPSufsavOJsiFCcuig==</t>
  </si>
  <si>
    <t>Geminix AS</t>
  </si>
  <si>
    <t>Hardanger Hotel</t>
  </si>
  <si>
    <t>5751</t>
  </si>
  <si>
    <t>e5613220-f00d-e211-a9dd-005056890074</t>
  </si>
  <si>
    <t>S4+4m/RZXGZniGpwgT2KRAfOttzHbuTWS0zUIpaXkM0X1Pj1HAW8VnFoe+xojdpg4fh11/x396CiLzDrwzto/w==</t>
  </si>
  <si>
    <t>Geno SA</t>
  </si>
  <si>
    <t>a62a4fef-3d28-e811-80f8-005056b718c1</t>
  </si>
  <si>
    <t>YFRbBUI2MTgDgQ1OkAtIw3H72Qm7635Kai+szUjTRoscML6YoY5oESm5rTXGgrc3XeuOm83RUuxjIAZgpCeUjA==</t>
  </si>
  <si>
    <t>Avd. Store Ree Semistasjon</t>
  </si>
  <si>
    <t>ca5184d2-b129-e711-80fa-005056b762b6</t>
  </si>
  <si>
    <t>qKxDltoShWXESaPkxLVz3gL+HliH7P6aEiq4R6yEi1Dojmm6qL4eQtY/B4A6BJaIDDvtHkGGOM/owWlQHsybPg==</t>
  </si>
  <si>
    <t>Avd. Hallsteingård Semistasjon</t>
  </si>
  <si>
    <t>7081</t>
  </si>
  <si>
    <t>SJETNEMARKA</t>
  </si>
  <si>
    <t>5fb1b224-b229-e711-80fa-005056b762b6</t>
  </si>
  <si>
    <t>J3kLLummsnMRr6pE+rGpqrY1LWD/HNsPxYXgWdv0HqrQPehU/uCwiPDhD06UbO++hnGUlO9IP3z+1u8SGLI0tw==</t>
  </si>
  <si>
    <t>Avd. Øyer Testingstasjon</t>
  </si>
  <si>
    <t>2301</t>
  </si>
  <si>
    <t>c032d575-b449-e111-b29a-005056890074</t>
  </si>
  <si>
    <t>+Dxhd+3xkuAefJLJGxfPCe1+7DiSkwMOJNv1i6UifoA4NslyGhQ8K4I98YMh3z0dgjAMNyxgSF5oWB6UDCuulw==</t>
  </si>
  <si>
    <t>Georg Andresen &amp; Sønner AS</t>
  </si>
  <si>
    <t>0275</t>
  </si>
  <si>
    <t>096bb82e-6c56-e211-8684-005056890074</t>
  </si>
  <si>
    <t>Eu4hvTb109+K3zp0e4S34f9S/0ocrzpOQZCpftkEfCZyodqOiX5G+QSP3RpPsi9AWcIxBLGoAUE6CTmgFDyTrg==</t>
  </si>
  <si>
    <t>GHV AS</t>
  </si>
  <si>
    <t>b05171f1-5e9f-e711-80ff-005056b762b6</t>
  </si>
  <si>
    <t>kB0ChCjVrze5gUPHKbkcilt3luYvZ7nb3hl+p9wdd4x5NHwooGOc/AAOFTs5MiUSvdhOXsG3ojRjuCDw28/41A==</t>
  </si>
  <si>
    <t>Giax Attføring AS</t>
  </si>
  <si>
    <t xml:space="preserve"> Avd Ringebu</t>
  </si>
  <si>
    <t>f109c9d2-909f-e711-80ff-005056b762b6</t>
  </si>
  <si>
    <t>X0Y0tqD8zoFEJZWd/LN7bc9q04W6pnTCVtUpnylvdxWgP8QnSUNDDkZ0XboMPNUD12FFt1EV3vsMsEZZ179q7A==</t>
  </si>
  <si>
    <t>Giax Produksjon AS</t>
  </si>
  <si>
    <t>bf2c3de6-b349-e111-b29a-005056890074</t>
  </si>
  <si>
    <t>uezOlQu2doBDZPrROpC4gtt7XAnKcaaZabNud+tI/0awvAzkSDRCioK7d6sR68WD1oXQa5uvgOcNSjgn/2fXoQ==</t>
  </si>
  <si>
    <t>Gildeskål Forskningsstasjon AS</t>
  </si>
  <si>
    <t>b24f41d4-b349-e111-b29a-005056890074</t>
  </si>
  <si>
    <t>nGZUaKYH4ecl+pZxgjZKgunscS5YkIHhHHEsUUNqPuEUDlv+0mTzr8nel6/3joryF6DBVP+5kJNaQT2mz1206Q==</t>
  </si>
  <si>
    <t>Gilje Door AS</t>
  </si>
  <si>
    <t>4460</t>
  </si>
  <si>
    <t>MOI</t>
  </si>
  <si>
    <t>be93872d-925d-e711-80ff-005056b762b6</t>
  </si>
  <si>
    <t>ZyhsrhKygQDC8wMM/5QmlBS844Cswlwe1zovBI+jSN7F947XrnuQ/OrUbLBHd/Vi0CawB0LtXSUtahTE9+7TJw==</t>
  </si>
  <si>
    <t>Gjermundsen Auto Larvik AS</t>
  </si>
  <si>
    <t xml:space="preserve"> Avd Bilverksted</t>
  </si>
  <si>
    <t>8e2a1ea8-fb5f-e711-80ff-005056b762b6</t>
  </si>
  <si>
    <t>kdTf6pfBa6G8LssT+NTJfgFa2WCaxVtwb4C6Zp+1AFFo5+9qwuVJShmzUV4Q9Gb+6cKvPU1QVFowFNDDF9h1Qg==</t>
  </si>
  <si>
    <t>Avdeling Bilforretning</t>
  </si>
  <si>
    <t>1837439b-2a4e-e411-a4f6-005056890074</t>
  </si>
  <si>
    <t>RzIhj84zpBgdOUAxqBeqTiPBci6mENkGl9jeAhXW0nDGeJ3E2d35ReoQRzdwTi3n0QWmlMWGbENY66xnx3Hfpg==</t>
  </si>
  <si>
    <t>Gjermundsen Bilsenter AS</t>
  </si>
  <si>
    <t>682c3de6-b349-e111-b29a-005056890074</t>
  </si>
  <si>
    <t>mGF2zJdgE4RJJ73ktTto0Cx7Y/4z5Vj2XC1R1D49c//O1qyPqsuB3KYannEpyKkrmFniGFMMgurTakJZ7HWjPw==</t>
  </si>
  <si>
    <t>Gjerstad Products AS</t>
  </si>
  <si>
    <t>Avd. Gjerstad</t>
  </si>
  <si>
    <t>84aa3959-ec0d-e211-a9dd-005056890074</t>
  </si>
  <si>
    <t>ctrJ3dJbGvlamLXfdXPMX7oNVpegAM7tkQ6IGQ1uym091/prhmHNqn50LbWhcPGTr4oMuwdnPOOqUuQa6r8thw==</t>
  </si>
  <si>
    <t>Gjøvik Avløserlag</t>
  </si>
  <si>
    <t>2810</t>
  </si>
  <si>
    <t>6bc93ada-902d-e211-a9dd-005056890074</t>
  </si>
  <si>
    <t>1iHjwR0kivm2FFM+39pp3AbL+nKBBSqpjZ25UwwINecGdl1nBmUH5Ly6N/74Sv9xwuJyri5x0o5P743SrB2f+w==</t>
  </si>
  <si>
    <t>Gjøvik Vandrerhjem Hovdetun SA</t>
  </si>
  <si>
    <t>2819</t>
  </si>
  <si>
    <t>feaa66e2-419e-e511-9ab3-005056890074</t>
  </si>
  <si>
    <t>uN5FZKQZdwSZYZqa1eMolWkCFqKqdp7BAGxJ2pVHJyDObSmvXabdOkg3RI7nlg8yfkZ0k9ARh4YBcTf0wlnf6Q==</t>
  </si>
  <si>
    <t>GK Rør AS</t>
  </si>
  <si>
    <t>a2150f7c-4be5-e211-a8d3-005056890074</t>
  </si>
  <si>
    <t>2Ea0+hc2qCUEOq69FLCTrKFr+vYMoLag0QKGNv85zeYB7tIWUs8KE5cpCfrnQQOKT8y/c3bZ1vGy7x0FSF9DqQ==</t>
  </si>
  <si>
    <t>8a2eff98-96bb-e111-a912-005056890074</t>
  </si>
  <si>
    <t>Yx9ZVxK8a5gxGMRSYjik87bTMK1Ebfwj0d2VIvSEsfua9Ogil8emN/FgH2RZ591xJSEKm7ubP8r0GM2eVtEfSw==</t>
  </si>
  <si>
    <t>d887a8be-3ebc-e111-a912-005056890074</t>
  </si>
  <si>
    <t>xMJCgSJoklpMa8JuPHX64ferMpoqB8p2p6lsywoopFfYxKTJi0mSAhRMHCgGGpogid9DN7ZaqDCXUabyFkVJlQ==</t>
  </si>
  <si>
    <t>9f7f7618-3fbc-e111-a912-005056890074</t>
  </si>
  <si>
    <t>MXeS8av5nMtkaIQveD+TovwJongAwVDpq64yFy9Jd8Wg5jgdxcYZXd+GQ1kGvQCQYbppu3n3+Si4cHR1G6pEDQ==</t>
  </si>
  <si>
    <t>9e9b2a67-3fbc-e111-a912-005056890074</t>
  </si>
  <si>
    <t>jA/5GBwqPpQjzbYsIkDNx5e4fA55H1PirsfgaJ+7l9TcN+KSbQD3RmNL/LIYYVzaxqKFBbpqCN96UH6l0qEHyg==</t>
  </si>
  <si>
    <t>2818</t>
  </si>
  <si>
    <t>017035ec-b349-e111-b29a-005056890074</t>
  </si>
  <si>
    <t>sSewBmuhhd8PKRgGdQ0L93FiHfKI/FYYHayE5Gy5ZBu/sAPhRHy0DeQ+oF8PyEQ+jyMfyCPox2eT5Lr/3fZYoQ==</t>
  </si>
  <si>
    <t>7ac20d10-b449-e111-b29a-005056890074</t>
  </si>
  <si>
    <t>uwCSHaWb2+8FkY9IL2hSEH16LNq+S6aQJk+96vmyzbo0YrvxF3TSMiX+oaGSKJbFf675NoRtzcxARSPTrO5QPQ==</t>
  </si>
  <si>
    <t>Avd. Grenland</t>
  </si>
  <si>
    <t>a46cb0f3-0ce0-e311-b2b2-005056890074</t>
  </si>
  <si>
    <t>kfK/ziF1sHCDYcwfJb4yj5E2VHq+6DrJ9go5g1ZHx12NNFLOYpLqRU4MoHE8mFnGIcGNpXJC5SPVBIK7/Mu+Bg==</t>
  </si>
  <si>
    <t>6a0b87eb-d886-e611-80f5-005056b762b6</t>
  </si>
  <si>
    <t>/c9wKbg8toAt0AVYpLCnl/GbNE5lPsAYtxtDp3g9PScfBOke7WpzdZTMSnTCYl5A4F3RRS6HexmltrP9LaJpJA==</t>
  </si>
  <si>
    <t>7371ba6b-a0a1-e611-80f6-005056b762b6</t>
  </si>
  <si>
    <t>zmV4tZo9Sc2lalHOePcqFHsgI1LNQP9pjq8Ot2/4jbinZrGq4NO0B4Si2ZrPbIWl0NOWaJjC9UGoZVlSr8mhMQ==</t>
  </si>
  <si>
    <t>3af0dba5-79f7-e611-80f8-005056b762b6</t>
  </si>
  <si>
    <t>+iha10Ao9ywTWX76ByzSeEhAWT8OL1zi9hFdFoqf3Fv4IDqR0stmpHxqRQSjk8ney64tPqp9+Wspw9lvSs7xug==</t>
  </si>
  <si>
    <t xml:space="preserve"> Avd Fyllingsdalen</t>
  </si>
  <si>
    <t>5844</t>
  </si>
  <si>
    <t>9e7b11f0-7814-e711-80fa-005056b762b6</t>
  </si>
  <si>
    <t>PpAetGZ1qKL/h6Vn5nICRa/dQ4mZ1pX6jQgNdAgdQc60I3BoczQthlI8R8K1QjFkX9PAyPFkjPjpJPnS28wbQA==</t>
  </si>
  <si>
    <t>Gk Rør AS</t>
  </si>
  <si>
    <t xml:space="preserve"> Avd Moss</t>
  </si>
  <si>
    <t>1599</t>
  </si>
  <si>
    <t>995c4094-2d50-e711-80fd-005056b762b6</t>
  </si>
  <si>
    <t>7VEV4fvA7Tvj/mOe/8QWAxjwdOaaWkweqtngqTw1KiJ0/93K7IJCakqwH5jeCQI2E4Wjbof8aIKSQTpvt5/xXw==</t>
  </si>
  <si>
    <t xml:space="preserve"> Avd Karmsund</t>
  </si>
  <si>
    <t>e2d660b6-b349-e111-b29a-005056890074</t>
  </si>
  <si>
    <t>5l8gSi8EWk4q5CLrmqHoVkAvuGui4WvTxWP1l7/30IqfJ8tNs6U/K3+Gzrk1bw+eir3OHXMoSfmdc8ndyD/1wg==</t>
  </si>
  <si>
    <t>GKN Aerospace Norway AS</t>
  </si>
  <si>
    <t>3601</t>
  </si>
  <si>
    <t>f9aa46ce-b349-e111-b29a-005056890074</t>
  </si>
  <si>
    <t>hQoPcDsG9SGnWoKo014OYJygqK/bO1WpOU9fkTxm1TqR2WxPfqB7+ZtaSzcQ9A37X0SOac7CHhA2wxfZKhH0dw==</t>
  </si>
  <si>
    <t>GL Prosjektservice AS</t>
  </si>
  <si>
    <t>0bab46ce-b349-e111-b29a-005056890074</t>
  </si>
  <si>
    <t>SIfupwbyoLpIB1988o8+H1gOueYfYucL0pVm5hIKe34slme+X73/tdh72Eufq0PoK+7LQCIELp7lGPngYf1ccw==</t>
  </si>
  <si>
    <t>Glamox AS</t>
  </si>
  <si>
    <t>Glamox Production Molde</t>
  </si>
  <si>
    <t>6405</t>
  </si>
  <si>
    <t>b290e293-b449-e111-b29a-005056890074</t>
  </si>
  <si>
    <t>oLzMBz99OakYqQZHcGQN0yN1hFMoOJDlZ3t0by6iPYSw9dBDgRJLgDo3fzbsCWsGfCrini8weg7Xrxw77E9h6w==</t>
  </si>
  <si>
    <t>Avd Produksjon Kirkenær</t>
  </si>
  <si>
    <t>dcf7c8d7-3b50-e711-80fd-005056b762b6</t>
  </si>
  <si>
    <t>jsoLxazjHEQnVLlew0FN7eNNpoEdfxwBokUKk1ve+icLJlRnsYflXZxVHhDwxIAkKD0xbONRIP0DDVHDPHMSIw==</t>
  </si>
  <si>
    <t>Glasopor AS</t>
  </si>
  <si>
    <t xml:space="preserve"> Avd Fredrikstad</t>
  </si>
  <si>
    <t>499e6fac-886c-e711-80ff-005056b762b6</t>
  </si>
  <si>
    <t>66kmOrqKlCMFHL/zRf6p41FjcnFXLfWatZIkw5UIyDlvsVLszyakh3ST5/+L2TOaTjUHUPjxbaA0p/zlPNP4pQ==</t>
  </si>
  <si>
    <t>Avd. Skjåk</t>
  </si>
  <si>
    <t>0a019d68-b349-e111-b29a-005056890074</t>
  </si>
  <si>
    <t>l0IbY3gZQCM49UES87584A9uXqdQwCPHCjdt2hwj9XI7+fDOY1TOTUr1pQDsLNT4ITFJtPUiPVBtDywQrkBGwQ==</t>
  </si>
  <si>
    <t>GLAVA AS</t>
  </si>
  <si>
    <t>Produksjon Askim</t>
  </si>
  <si>
    <t>1a019d68-b349-e111-b29a-005056890074</t>
  </si>
  <si>
    <t>SP3AeFknfxwtHNe7XC5JxW5e/7vtLS/x/al5OzP8ALIZFDmhFlAvkiTcyIzgAdpxhDIL3HoU/D0mlUY/VM7qpg==</t>
  </si>
  <si>
    <t>Glava AS</t>
  </si>
  <si>
    <t>Produksjon Stjørdal</t>
  </si>
  <si>
    <t>584e034f-9476-e611-80f5-005056b762b6</t>
  </si>
  <si>
    <t>rLSIS+D/Umc5pHhqcj0ZBvDT4qK9zC6bj4p0hpnGT9kxdz0WCWboARmPyPeCs31VCXPuDPKqhgccrVYAjgAwwg==</t>
  </si>
  <si>
    <t>Produksjon Spydeberg</t>
  </si>
  <si>
    <t>cd4e41d4-b349-e111-b29a-005056890074</t>
  </si>
  <si>
    <t>M3HdpdvI5keTHuY0XGSLBJEV4zGkJtg3iVYQxLM5kzy+UkHdAri9lnZ/laVhqyxl7WcHOSHAM9h5CgjW9ClKhQ==</t>
  </si>
  <si>
    <t>Glen Dimplex Nordic AS</t>
  </si>
  <si>
    <t>Stjørdal</t>
  </si>
  <si>
    <t>cdd660b6-b349-e111-b29a-005056890074</t>
  </si>
  <si>
    <t>efhS/7xbiSGTLXNWzCR8amY3qhRQgrN9tmhm+RPk2kA3t+u4K1Ce7jjTftSjcWRDFzibcW3P39bIpAx+tQz4qw==</t>
  </si>
  <si>
    <t>Global Ocean Services AS</t>
  </si>
  <si>
    <t>4503</t>
  </si>
  <si>
    <t>1eb2e916-5abd-e211-a1aa-005056890074</t>
  </si>
  <si>
    <t>l4B+L2jrjUj0ICRnod5f1wqPxriUAQHUJ65qw2xrl25EbNGgj2ukRPCBZbNUvVfBfpTCoENcvfezU/NHw6gP5A==</t>
  </si>
  <si>
    <t>Globus AS</t>
  </si>
  <si>
    <t>1c19ad56-b349-e111-b29a-005056890074</t>
  </si>
  <si>
    <t>/6UsOu0pvCzNTDyNYu2hrxzTH1gpj3f86sy+UHGJsufKY6RIJp9GjyIQ4cdSUtq2TaSP67frWlZmSnhwZTXMpQ==</t>
  </si>
  <si>
    <t>Glomma Papp AS</t>
  </si>
  <si>
    <t>7abbf257-b449-e111-b29a-005056890074</t>
  </si>
  <si>
    <t>/kcZU/HnOntocCB9bCl1BRC/IjR2Bga+T5AjqxQl3m6IYbmwdG7QVz74zGJZYrAlromHt5xvIZpZA0Y9cJ6sNA==</t>
  </si>
  <si>
    <t>Glommen Skog SA</t>
  </si>
  <si>
    <t>07664ec8-b349-e111-b29a-005056890074</t>
  </si>
  <si>
    <t>t2K2EnPA9MTq9+t5ck2wEcyLollv0FyMq+wVIiYtJdne8kIRlONQanEGwNxMIexNHJpQEzASy4nzKGPi69SZ0Q==</t>
  </si>
  <si>
    <t>Glomsrød Mek.Verksted AS</t>
  </si>
  <si>
    <t>1767</t>
  </si>
  <si>
    <t>ab0f2baa-251e-e911-8110-005056b718c1</t>
  </si>
  <si>
    <t>bN40xuZx37bPD55FcABKI941K8JroyUAVa/irh7afvEcYViZpSBic6v/U9EpPAn5hlWM5pnoAfNNpCuawqas6Q==</t>
  </si>
  <si>
    <t>GMC Hvac AS</t>
  </si>
  <si>
    <t>7669d3d7-c5d5-e711-8103-005056b762b6</t>
  </si>
  <si>
    <t>O2lez2/03hWhKeP0tmiYEDVX1OIxGN5TGf39OjsGTF6jw5v3ttmUqsUXnbjhtFfjrWnj4dbDOI0ceIPkpISGZQ==</t>
  </si>
  <si>
    <t>GMC Maritime AS</t>
  </si>
  <si>
    <t>Avd Maritime</t>
  </si>
  <si>
    <t>a8a0b24e-271e-e911-8110-005056b718c1</t>
  </si>
  <si>
    <t>rxQX9zWnRJH4vfARxYp1RMfQu/yzLjWruQDRMUalkeugTcgbsYuDUsSpf2TlI33g2SSZ9hC3MBbWyFV2Pn20Ww==</t>
  </si>
  <si>
    <t>GMC Yard ASC</t>
  </si>
  <si>
    <t>08a6976e-b349-e111-b29a-005056890074</t>
  </si>
  <si>
    <t>nZBBEHohOrZLLZuChfhdutTM+rvvacpHjI2tlLNXxViyU7gqIwZX0y/nrgV6Cv3uelrhlvcbnnzi7SK6OaZSRg==</t>
  </si>
  <si>
    <t>Goltens Oslo AS</t>
  </si>
  <si>
    <t>7a8eea49-cee5-e111-a912-005056890074</t>
  </si>
  <si>
    <t>b9q9b/fiNbB2F+790/UPSglBTtZ2+nzmnxxwzsnTTmXwM6gDUVkEAxSmuc9jAq4Wf8Ubpq4qsn4yOVNYVWXQ5A==</t>
  </si>
  <si>
    <t>Grafisk Ferdiggjøring AS</t>
  </si>
  <si>
    <t>1851</t>
  </si>
  <si>
    <t>5e2c3de6-b349-e111-b29a-005056890074</t>
  </si>
  <si>
    <t>KaJ5DI4Dyjj00ytfIbX7wzs6bbncvU36IQ8FaSTRl5I1zeZtTKwjzMd5QyvFLapuny8s6nK+C5avgtMOZ4kqSQ==</t>
  </si>
  <si>
    <t>Grafo Trykkeri AS</t>
  </si>
  <si>
    <t>Kjetil Sirevaag</t>
  </si>
  <si>
    <t>718642e0-b349-e111-b29a-005056890074</t>
  </si>
  <si>
    <t>Z9EMJ8p9MjFaTjUJi4RqRroc6/78EHItJsZ2HWyRuTqaV3DhuOUHTv2B3e22BZG4XWQdRys+u+PaE50Nb0DfEg==</t>
  </si>
  <si>
    <t>Gran &amp; Ekran AS</t>
  </si>
  <si>
    <t>9d8542e0-b349-e111-b29a-005056890074</t>
  </si>
  <si>
    <t>p+VoW/Ta1AaFty2DvznBuwMpLicQQfyWax+AErT0AduWjSJ9DvZVSObrry+7urlqfeGT4q6H2CFFSesJq2hgKQ==</t>
  </si>
  <si>
    <t>Gran Almenning</t>
  </si>
  <si>
    <t>2711</t>
  </si>
  <si>
    <t>45060346-b449-e111-b29a-005056890074</t>
  </si>
  <si>
    <t>Iv2wDsC65zWkF4GTUsg1l3s/VKg5ZApQzKsPqEpil02NAjvgkmPfTmlLBHTZ5EEp2PHCr7eezrpH2mTETYgW9w==</t>
  </si>
  <si>
    <t>Grand Drift AS</t>
  </si>
  <si>
    <t>Grand Hotel Bellevue</t>
  </si>
  <si>
    <t>2abbf257-b449-e111-b29a-005056890074</t>
  </si>
  <si>
    <t>mmt6/nrb0D6XqWm+8vtPgAQ6EFhnJzzKV0XWRN63Z6B9yVfojyMBHHj79u30DQ0nrnoV9ee41kp4t4gVyUGsiQ==</t>
  </si>
  <si>
    <t>Grand Easy Living North AS</t>
  </si>
  <si>
    <t>Scandic Grand Tromsø</t>
  </si>
  <si>
    <t>9251</t>
  </si>
  <si>
    <t>33bbf257-b449-e111-b29a-005056890074</t>
  </si>
  <si>
    <t>l/Yu7TOxpaEWrcfyTWo6esQ4liqS+99hwI21D1Mwq6BoCSbL1gVKAd4WvWvysbtMra9qU0X1AL7ea20nuNROWQ==</t>
  </si>
  <si>
    <t>Grand Easy Living South AS</t>
  </si>
  <si>
    <t>Scandic Harstad</t>
  </si>
  <si>
    <t>6c6fce87-b449-e111-b29a-005056890074</t>
  </si>
  <si>
    <t>1PYPFGI74oJIrv2+5J0PN/xSiuyG2jbJwQyaTK6G/2g1f0FN6QZh9iVUZUo78KBFJEWJU1tM6k+QffEcCSXlnw==</t>
  </si>
  <si>
    <t>Grand Gjøvik AS</t>
  </si>
  <si>
    <t>Clarion Collection Hotel Grand Gjøvik</t>
  </si>
  <si>
    <t>63a0da6f-b449-e111-b29a-005056890074</t>
  </si>
  <si>
    <t>971TIqePB2mdCdkRwtFDRpMcu4anAiiJapyVgYlmG/pWj2HOeLEcN1uQkm7JZHBM3taZZ5307N9WLOwjZqvkDQ==</t>
  </si>
  <si>
    <t>Grand Hotel Arendal Drift AS</t>
  </si>
  <si>
    <t>93b056a4-b349-e111-b29a-005056890074</t>
  </si>
  <si>
    <t>vmVaG3Nn2793NJ3cjWb2jq+JXtbGV+qf531b7Tr5eNlr+bDn88WlIaOG2xSLe37EonjbHf+MXX7nVAL3X5FZow==</t>
  </si>
  <si>
    <t>Grand Hotell Egersund AS</t>
  </si>
  <si>
    <t>da3bf768-088c-e211-8684-005056890074</t>
  </si>
  <si>
    <t>AWTEhggSO5+QvZzsTseHJ8bN0AxUwYAT5BpqT50RzXIehiSs72g1+6+FYeEGimdNlQlFze1ck3w/s4rVZ0av8g==</t>
  </si>
  <si>
    <t>Grand Hotell Flekkefjord AS</t>
  </si>
  <si>
    <t>948bfa51-b449-e111-b29a-005056890074</t>
  </si>
  <si>
    <t>7bLoG6GQSp1L2FCneWnD8oE0KdLhMRn7uCrIzpnIdNFMylDxb54Hy0Qhx1/a+ekTDqJIvaWeh6CUUQi719IiKw==</t>
  </si>
  <si>
    <t>Grand Hotell Stord AS</t>
  </si>
  <si>
    <t>88bcf257-b449-e111-b29a-005056890074</t>
  </si>
  <si>
    <t>NVFG1eTgY0URWSzlazI6uZfh6TU59W83GDyBImd8hG/bXMRK3oI2p8lG+FUPyHiA8NOVs9ovxulIJDqcIUU16Q==</t>
  </si>
  <si>
    <t>Grand Royal Hotel AS</t>
  </si>
  <si>
    <t>Quality Hotel Grand Royal</t>
  </si>
  <si>
    <t>2dbbf257-b449-e111-b29a-005056890074</t>
  </si>
  <si>
    <t>cKhsfw6leo6v3Opj0+MPo/wTFdIOVcv8Vrlm8HS48np5h6CtBUjcVIeJpMKUFgCKPEDznZLRLKriitDcuSMnQA==</t>
  </si>
  <si>
    <t>Grand Solutions North AS</t>
  </si>
  <si>
    <t>Grand Uteliv</t>
  </si>
  <si>
    <t>e6560628-b449-e111-b29a-005056890074</t>
  </si>
  <si>
    <t>Zv7c7nOscI3mDnQaD7YN+pPq8vs9v4cgr0Hqscx1Oia4xYA2F1BBYW2sCitYpo5fhAiPteqZq5eT5j54uXgE/g==</t>
  </si>
  <si>
    <t>Grande Entreprenør AS</t>
  </si>
  <si>
    <t>5ad760b6-b349-e111-b29a-005056890074</t>
  </si>
  <si>
    <t>4DSK8kotfoIYY/rmMcoZ3owgennKxHMoAG7L2sCpgkj7s9J8OL+kYuI3LSUDQ0VgwfLe4kFlNtJtbajcr0fZRg==</t>
  </si>
  <si>
    <t>Grannes VVS AS</t>
  </si>
  <si>
    <t>7805</t>
  </si>
  <si>
    <t>3927887a-b349-e111-b29a-005056890074</t>
  </si>
  <si>
    <t>mDCXARHFkVWZDHSA84+3g9N+EhYvW7DySqGZ+uG8EaSK0pWavJy4KrwKnsZFMA5hWG1zUrvehFygVsNwUjxDTg==</t>
  </si>
  <si>
    <t>Granrud Bilverksted AS</t>
  </si>
  <si>
    <t>5c4e41d4-b349-e111-b29a-005056890074</t>
  </si>
  <si>
    <t>3dQVolYznyyGU+c4aZruOQHdF/UZy1Rh1lEegrUQy51ZvQllP5+TkxilaBIUkGMw18cC/S2GgUFTDessVA4HNw==</t>
  </si>
  <si>
    <t>Gratangen Mekaniske Industri AS</t>
  </si>
  <si>
    <t>abbb7f08-669f-e611-80f5-005056b762b6</t>
  </si>
  <si>
    <t>s8+C/R9y9T/Fw+5gcnsMkvQY4irl1zJOc8m+zkoHMVcXREZ06BxbFrwrYEOORg5cbHYLGZBQmM2q+qyZP+6qdg==</t>
  </si>
  <si>
    <t>Gratanglaks AS</t>
  </si>
  <si>
    <t>e7b5d11a-031b-e811-80f8-005056b718c1</t>
  </si>
  <si>
    <t>Xro5VX9mXa2Rtw0DlCd6RTeEpAjxBr9+z/7MRGm/2fdxtpRH82JlhQ00xl75CzVG6t875ZG2dDqHOH5s8WhH0g==</t>
  </si>
  <si>
    <t>Grep Grenland AS</t>
  </si>
  <si>
    <t>Avd. Bamble</t>
  </si>
  <si>
    <t>c049de6a-031b-e811-80f8-005056b718c1</t>
  </si>
  <si>
    <t>SaIKvYktOGZdcOxTDjDnXS3rAwDXLqYgm6W8ufGH5m0IU7Ofl90qvIY+25ajzGvmqBpu0iaSHuopKP6AIpdEdQ==</t>
  </si>
  <si>
    <t>Avd. Sitt ned kunst &amp; kafe</t>
  </si>
  <si>
    <t>83b575a9-031b-e811-80f8-005056b718c1</t>
  </si>
  <si>
    <t>6q8FHkP7kL01DaVKeg+2WqydtnrJeBB8oYSLSJN0gNYpHMEr/akUEEGrL3wTSk24MBvNzd+1NihHqV9Z9ZrapQ==</t>
  </si>
  <si>
    <t>Avd. Rønningen Barnehage</t>
  </si>
  <si>
    <t>3e640419-472b-e811-80f8-005056b718c1</t>
  </si>
  <si>
    <t>nkbG1ArwTIRU8xCSy5nLza/LZFYLQTk/x3ExsZTK6jG2yuoJeKOJX/a9lby6hu3oQhzKy/2SnQUgydnbB01p8w==</t>
  </si>
  <si>
    <t>Avd. Floodmyrvegen</t>
  </si>
  <si>
    <t>45011100-82ef-e611-80f6-005056b762b6</t>
  </si>
  <si>
    <t>mV8mGoyD2095sk0Gxd4IAhDNqz7kB+JyXRGFy49rvXRJf6IIWs/sBZPQqEV1AxgSQelF+sEjTwG4tu9/oLyrbg==</t>
  </si>
  <si>
    <t>Avd. Hovedkontor Porselensvegen</t>
  </si>
  <si>
    <t>57cf1365-61a3-e711-80ff-005056b762b6</t>
  </si>
  <si>
    <t>c6CIMAau/NqCSRutXGwZE6RdFULalKVFcLbYYlrG8SdK2vFzIEVjGixlaoy/HsrUFyKKUxNSHknoZWXBdg5JbQ==</t>
  </si>
  <si>
    <t>Avd. Grep Rødmyr</t>
  </si>
  <si>
    <t>8802aa7b-23ea-e311-b2b2-005056890074</t>
  </si>
  <si>
    <t>W/ty9yws6dZjUezR/G+Lw/SVjrIu4vi0sUHyiufODUzfcXgAejPjU684apMXGTT4D9Xf9s8JgeYSrnEj+pcIMA==</t>
  </si>
  <si>
    <t>Gridseth Rør AS</t>
  </si>
  <si>
    <t>fc6f35ec-b349-e111-b29a-005056890074</t>
  </si>
  <si>
    <t>3caVf3HFxdDDbtEkwHl3WLUpZEsbvrptTvlULVo9chbUHrRsctIrPBE5+7N/25m0ym6sC0xvvGcMm8v4G4XZLw==</t>
  </si>
  <si>
    <t>Grieg Seafood Finnmark AS</t>
  </si>
  <si>
    <t>Avd Oppdrettsanlegg</t>
  </si>
  <si>
    <t>9c6c3295-14ea-e211-a8d3-005056890074</t>
  </si>
  <si>
    <t>KRNxjxHmiNFiNZ3yMftJjUxjb2XOGz4IcfiHanMhNXGG3g8v6onSDp+yrs36Sz+cNbZ72ckRXdvk0B1+SsyGtg==</t>
  </si>
  <si>
    <t>Grieg Seafood Rogaland AS</t>
  </si>
  <si>
    <t>Avd. Erfjord Stamfisk</t>
  </si>
  <si>
    <t>4233</t>
  </si>
  <si>
    <t>ERFJORD</t>
  </si>
  <si>
    <t>a02b3de6-b349-e111-b29a-005056890074</t>
  </si>
  <si>
    <t>XcDkZEz1Z4sJhd58UU8KxMEkOomFtRPkN1XNRkXGBzbCvE5ALh/GL5zunK7XdFMy+EJK/lsxpez6H90ey40yTA==</t>
  </si>
  <si>
    <t>Avd. Finnøy 47</t>
  </si>
  <si>
    <t>82550816-b449-e111-b29a-005056890074</t>
  </si>
  <si>
    <t>hYaXPliMkmcTGFLZrjA/NFOpBbti0aPFZ7xopXkG2qiW2gaj34fFmLmtktnKbFV48n3AgUTIt8F9UzqIpvoslw==</t>
  </si>
  <si>
    <t>Avd. Trosnavåg 32</t>
  </si>
  <si>
    <t>84550816-b449-e111-b29a-005056890074</t>
  </si>
  <si>
    <t>pMbXS8HZuQoHH3LklL1avQhYqe5U13LgpNxQSilyqf7vxP530SmP/sFloF4QVdbL6NsCb+2Vow9KyvZHCRDEyQ==</t>
  </si>
  <si>
    <t>Avd. Bokn 48</t>
  </si>
  <si>
    <t>86550816-b449-e111-b29a-005056890074</t>
  </si>
  <si>
    <t>DlVIOHZVPE/6txwnNLD59djB+aLxup/AvQWluiyTXUZc+agijSQNa0ZyP5fwjJoZL+M5LdQSc0FmJTSDfaG84w==</t>
  </si>
  <si>
    <t>Avd. Rennesøy 45</t>
  </si>
  <si>
    <t>4150</t>
  </si>
  <si>
    <t>RENNESØY</t>
  </si>
  <si>
    <t>3debfe3f-b449-e111-b29a-005056890074</t>
  </si>
  <si>
    <t>/ycb6of0e+b28QpeLNy/ldZyEP16Y3T5ScdJDe4Arq8OUEAMTBFXlLsd94QxkJcUrTRgV6EcBqkLqLdMpQqpVw==</t>
  </si>
  <si>
    <t>Avd. 59 Vier</t>
  </si>
  <si>
    <t>73ddd381-b449-e111-b29a-005056890074</t>
  </si>
  <si>
    <t>SQeV0n+pm2+sHESeDnOshGVBUCVvgYwxwOfnjvNWuk9wV3I7Pd4JhNy4h63/6M+M1Y0fNLOb6TrkelVaoJrK9A==</t>
  </si>
  <si>
    <t>Avd. Dale 49</t>
  </si>
  <si>
    <t>aafd681f-03d4-e211-a8d3-005056890074</t>
  </si>
  <si>
    <t>Fe9Ttf8LIKgDij9haIGB3JTCRLzpt4WIE8ZvOuhVtyt3dF37ODNU7qaHK2R43l9eHQSJTXCZVWgV+F2eG6bE1A==</t>
  </si>
  <si>
    <t>Grong Bilservice AS</t>
  </si>
  <si>
    <t>a692150a-b449-e111-b29a-005056890074</t>
  </si>
  <si>
    <t>5h6k3p/mLVyKNqmoWtsR/6lsMdMEmWtFitNfUigMhVmDRNJzBI8Y2Scw+Fok2UaT2BLtjnp31ho00WMl9DGnZQ==</t>
  </si>
  <si>
    <t>Grotnes Steel AS</t>
  </si>
  <si>
    <t>bf6f6849-1f89-e511-9ab3-005056890074</t>
  </si>
  <si>
    <t>vG6ON+z+s2ZliQ8ZfDRVb2yA93DhHEz3Cw/r10RP3N8AD5TOlBA396Po2NBoGWMQul7g80clw3yFoJWizNeLng==</t>
  </si>
  <si>
    <t>Grovfjord Båtbyggeri AS</t>
  </si>
  <si>
    <t>9446</t>
  </si>
  <si>
    <t>GROVFJORD</t>
  </si>
  <si>
    <t>426fce87-b449-e111-b29a-005056890074</t>
  </si>
  <si>
    <t>rlA1NDBZOlZIM2MZWMEIs83q1zX5D3erAA2enwW7SDD5LIiDoCEed2Sl5Zt/QfrA+UZEbA7XZSyAFS01uFqZQA==</t>
  </si>
  <si>
    <t>Grovfjord Mek. Verksted AS</t>
  </si>
  <si>
    <t>b69efcd8-aece-e711-80ff-005056b762b6</t>
  </si>
  <si>
    <t>MHwUoB9M35lrNz9EoU1BRQZxvyY3R6QVbRWQCNNmr47eEWTEvpWxrXjDrpEJW6C/6aAw9f+tw3URrlc6834gQA==</t>
  </si>
  <si>
    <t>GRS Riflestocks AS</t>
  </si>
  <si>
    <t>124b738c-b349-e111-b29a-005056890074</t>
  </si>
  <si>
    <t>ZYM02rnwdTaCVkva2PgyBDLd525t3UHWZyi70sjcLxw201JZGBfJRZXgd3YnC0Y5bjxMpFvFdXqynzKEAf1kRQ==</t>
  </si>
  <si>
    <t>Grytnes Entreprenør AS</t>
  </si>
  <si>
    <t>7ba76942-262f-e311-88d7-005056890074</t>
  </si>
  <si>
    <t>d6uvZnOvT3PY6JkHuL74JIdDZAfnzkOFvyCCzp9fBwrG1ezRjoCjl8H/E4JkNWqAFO6G+JZZp3GIDATljErJCQ==</t>
  </si>
  <si>
    <t>Grytåga Settefisk AS</t>
  </si>
  <si>
    <t>8801</t>
  </si>
  <si>
    <t>a5259afb-da82-e511-9ab3-005056890074</t>
  </si>
  <si>
    <t>uB9n1tnItpv4WYauFJzM0lUxXQbJMbOEn7EkQv+I6NJk2LcKWRT5RQy1wFpqvgD7CH5vdpjXv/rrAtSnVuqJTQ==</t>
  </si>
  <si>
    <t>Grøset Trykk AS</t>
  </si>
  <si>
    <t>Avdelingskontor Oslo</t>
  </si>
  <si>
    <t>e1df5dbc-b349-e111-b29a-005056890074</t>
  </si>
  <si>
    <t>JbA7mjfm4GXpzZGlGnCyOTe63aYfLo3tx12dte7rer0lQpe5PxF4IPt2fp99tMDcul/AR1Ra1IXtxAkWqhoCmg==</t>
  </si>
  <si>
    <t>2eb02df2-b349-e111-b29a-005056890074</t>
  </si>
  <si>
    <t>V8reGNctMv+so5qXG4T1087a1HELfChCcSHEQW29ZH/+NyIZY9kxRozTmDWaymbTVBT1zhWrnr9XA+wQ/dKrnw==</t>
  </si>
  <si>
    <t>Grøseth Kafe AS</t>
  </si>
  <si>
    <t>749468b0-b349-e111-b29a-005056890074</t>
  </si>
  <si>
    <t>EEMDcNCCvseCZmeY0EYLc73vONtbh9SFt7DHvCiZcMVPc7zpsncFPYb03LDkeLuaFhiIpPVxiTIS4dFaW6nWMQ==</t>
  </si>
  <si>
    <t>Grøteig AS</t>
  </si>
  <si>
    <t>3180</t>
  </si>
  <si>
    <t>NYKIRKE</t>
  </si>
  <si>
    <t>7168ac57-1f59-e411-870a-005056890074</t>
  </si>
  <si>
    <t>mU1ujgixE3WPrnWI3HRuRqAhtfVe8ydfqsDMExiFJr/vw2hxs9SnwS43vzgs/2JR7ESg8f/jAGc1uYhvSa64RA==</t>
  </si>
  <si>
    <t>GST Byggmontering AS</t>
  </si>
  <si>
    <t>3430</t>
  </si>
  <si>
    <t>SPIKKESTAD</t>
  </si>
  <si>
    <t>a9650734-b449-e111-b29a-005056890074</t>
  </si>
  <si>
    <t>0vYVh34RuSFl0A7OCk5mwHBeuyMewVklfB6L7TgBXbQ5WyD2HQK4zRY+FGYp91Q3eH+LzVb27Mx2XZqczOSwSg==</t>
  </si>
  <si>
    <t>Gudbrandsdal Industrier AS</t>
  </si>
  <si>
    <t>47d8b450-b349-e111-b29a-005056890074</t>
  </si>
  <si>
    <t>cNekXLWktChas3OPHIS3Kty1JOl8c38Hmzy2SBEL4F9BrxMHKPhdGx2F7ouIOm8D3Da68/LpAjnCx5/q9BOV7Q==</t>
  </si>
  <si>
    <t>Gudbrandsdalens Uldvarefabrik AS</t>
  </si>
  <si>
    <t>2626</t>
  </si>
  <si>
    <t>11df3074-b7c0-e811-80fd-005056b718c1</t>
  </si>
  <si>
    <t>Si6pHiW0z9h4qb20uPBFJPF7MUDBJ9oAiy5Au8hUyjX6s8wFsYR+39ZJxfKUJhH4zEA5L6IlXeZTgGkxix1Vaw==</t>
  </si>
  <si>
    <t>Gudbrandsdølen Dagningen AS</t>
  </si>
  <si>
    <t>2604</t>
  </si>
  <si>
    <t>cd92150a-b449-e111-b29a-005056890074</t>
  </si>
  <si>
    <t>uPoKZvIPYLj0YUmZA40e+c1/lFqnLilJWSREzq16eFWZhxnomvQ6LG60foaWjhGfndmHec67jpyg/8aPZOdPEQ==</t>
  </si>
  <si>
    <t>GudbrandsGard Hotell AS</t>
  </si>
  <si>
    <t>2634</t>
  </si>
  <si>
    <t>FÅVANG</t>
  </si>
  <si>
    <t>26edb071-5bac-e811-80fd-005056b718c1</t>
  </si>
  <si>
    <t>BgQKrt0d6+vWKwo185raGTawxaLFnVLqLVIOwVhyySr++CPjoEvaYD59RE96Inft98OC2xgghqVAA1LtxO0Byw==</t>
  </si>
  <si>
    <t>Gufa AS</t>
  </si>
  <si>
    <t>7030</t>
  </si>
  <si>
    <t>6226887a-b349-e111-b29a-005056890074</t>
  </si>
  <si>
    <t>bvTDB135e3uCA/ZqADgJ7wk31v70K2re+d4yfUE0AQak5bB/9steWetCO4ctDZBe4FzR3kC8gjXcW/vQRotSDQ==</t>
  </si>
  <si>
    <t>Gumpens Auto Grenland AS</t>
  </si>
  <si>
    <t>Avd. Verksted Langmyrvegen</t>
  </si>
  <si>
    <t>6a26887a-b349-e111-b29a-005056890074</t>
  </si>
  <si>
    <t>+ydeFAeJoXVIm5Mq3zghyGKevxetmJsq+kTdk0ECHzSwHzKePu15W8YKCZ1Q2OCp5YPLM5/iHzoNwF00osvksQ==</t>
  </si>
  <si>
    <t>Avd. Verksted Telemarksvegen</t>
  </si>
  <si>
    <t>678b756c-c9a1-e211-8684-005056890074</t>
  </si>
  <si>
    <t>qwnbTuqeW1xQdscQqOCx+RLsgiG8Hl4e6hrUIXu1b2jQbgG8/PwwBUGptAIVStL/BM57LAPMGmVVDtQ49LZTZQ==</t>
  </si>
  <si>
    <t>Gumpens Auto Lyngdal AS</t>
  </si>
  <si>
    <t>3c94150a-b449-e111-b29a-005056890074</t>
  </si>
  <si>
    <t>llPNu2fY5+U7RDrKPn/f1ahVdI/j4BNlrn4WbSLvzydPLEz4uvHDMf/wmFB3FNv4ERqS0hcuLONmBXKiJqq5HQ==</t>
  </si>
  <si>
    <t>Gumpens Auto Mandal AS</t>
  </si>
  <si>
    <t>43540816-b449-e111-b29a-005056890074</t>
  </si>
  <si>
    <t>cP3v1b/qLP/3m9J7z5kt4CQKIUGV4vjLh9E9LXD7rtlp7Fm5wnuDlxi4tl2rD2ku+Slnlf/bsHgyJm13gT9hOg==</t>
  </si>
  <si>
    <t>Gumpens Auto Notodden AS</t>
  </si>
  <si>
    <t>3994150a-b449-e111-b29a-005056890074</t>
  </si>
  <si>
    <t>Yxv8MPfhIbKQXgn7pwk/c+zI4iAKsXAqpgFfPIzTV+j0r9Uph72xHsdtnIBvhas9RQSwvZKOHm0xOe1IqBm2aQ==</t>
  </si>
  <si>
    <t>Gumpens Auto Vest AS</t>
  </si>
  <si>
    <t>54154150-f5f9-e811-8119-005056b762b6</t>
  </si>
  <si>
    <t>ASYiavdbJB46aGzQrdOXcs4g2PfLKU8RJmLYgtTE4wvB6P8uQTteeNMS8ACVm0/HOgTUB//iHeG4QRDzED9J5w==</t>
  </si>
  <si>
    <t>Avd. Bilforr.</t>
  </si>
  <si>
    <t>07640659-278d-e511-9ab3-005056890074</t>
  </si>
  <si>
    <t>3nPm9RD2/q03exmDrKyP2Gd2JNLlMpWRo221kyoIMaJQjgw6sEf1BAQO4beFJLFuUxQ1J404everGJo+KXiZfQ==</t>
  </si>
  <si>
    <t>Gumpens Auto Øst AS</t>
  </si>
  <si>
    <t>d99368b0-b349-e111-b29a-005056890074</t>
  </si>
  <si>
    <t>3mja2oJdXaptUmxmDaRcZnscTJvT3svEunPeTnD6DMPR9lEkXvxWZXul+okMlrRH2CoSGV1m7Oo1O7JIJvRaxQ==</t>
  </si>
  <si>
    <t>Gunnar Hippe A/S Plate-og Sveiseverksted</t>
  </si>
  <si>
    <t>916fce87-b449-e111-b29a-005056890074</t>
  </si>
  <si>
    <t>x/AP0zibAGzCG/AT3D3z8ilyXu224hBkSpquZcrFxutrVo5re1FTQDXCAqGNMhzHI9Cg3h5i25yfVeKNJqUBCA==</t>
  </si>
  <si>
    <t>Gunnarshaug Trykkeri AS</t>
  </si>
  <si>
    <t>e1a4976e-b349-e111-b29a-005056890074</t>
  </si>
  <si>
    <t>F1YlLMeqHaSz8VGK5QqX7oxKuYZyVguI2HMnYNVA5AestmYxXqJ1tW/vC3nMERk7QiCS6jDDUJOmCAHPjSoTYA==</t>
  </si>
  <si>
    <t>Gunnebo Anja Industrier AS</t>
  </si>
  <si>
    <t>60c7cbce-859d-e411-870a-005056890074</t>
  </si>
  <si>
    <t>VqyOsuBmeH4xgwRJ6zbFVPgkAYR2y0hzxLbcZ3Be7sgrWGEy0lkNGLuEHVvpSU3rsZAostMj0dOtu/i75Bmw7Q==</t>
  </si>
  <si>
    <t>Gunvald Johansen Bygg AS</t>
  </si>
  <si>
    <t>Avdeling Byggmester</t>
  </si>
  <si>
    <t>ea8bfa51-b449-e111-b29a-005056890074</t>
  </si>
  <si>
    <t>ZlDU685o5UVXFulMOHel3ccMON8p2Kbx7KnFM314VpReAppZLVEtJQPhyxpDdP8Cov65OgczJ/15BeRp7coQrA==</t>
  </si>
  <si>
    <t>Avdeling Entreprenør</t>
  </si>
  <si>
    <t>3e674ec8-b349-e111-b29a-005056890074</t>
  </si>
  <si>
    <t>pV5tniJSIsjsinSwIY+YpPJT7VfGzWSNVCqK1zSdttVsLV0wcaZd3lXhfMcY0U4tQldOljDB4YvZpcN4WdxI+A==</t>
  </si>
  <si>
    <t>Gustavsen Bil AS</t>
  </si>
  <si>
    <t>fc6e35ec-b349-e111-b29a-005056890074</t>
  </si>
  <si>
    <t>cDzg2S5oN9j5bcRte+pIpIKN+nOt1cJvS6eDRDJtfQbs3KpXqJ1/lgXH7dHtbEXEX/53eorNRyONZGpust2fyg==</t>
  </si>
  <si>
    <t>Gustavsen VVS AS</t>
  </si>
  <si>
    <t>d85041d4-b349-e111-b29a-005056890074</t>
  </si>
  <si>
    <t>zS+5F7qIY0PjGi9EyXnNDChowqLW64YqwW/9C3AEZ9OaU2dYOqhCcNtmKwnYXZ2yZUjEP3AKEyv4ZLE0hrJEMQ==</t>
  </si>
  <si>
    <t>Gården Rørleggerservice AS</t>
  </si>
  <si>
    <t>fc5351aa-b349-e111-b29a-005056890074</t>
  </si>
  <si>
    <t>KKmHQf4Lle1jeYeN5nqjprPlb4DNh7+fbfwf0vFWj2/jTskyjmF/V69+gVWFsV3AeOqiQ5uDqwpwOLhWsIUTwg==</t>
  </si>
  <si>
    <t>H. Engen AS</t>
  </si>
  <si>
    <t>Malerbedrift</t>
  </si>
  <si>
    <t>8161</t>
  </si>
  <si>
    <t>GLOMFJORD</t>
  </si>
  <si>
    <t>5da6976e-b349-e111-b29a-005056890074</t>
  </si>
  <si>
    <t>OX/LtmlHWc/KN9+YcWjm3cPkIlYL5yrb8iChT/d+lwicykB0w7P1yVFz+555zWGEYGNE9smqCfKYMcR45XQJ1w==</t>
  </si>
  <si>
    <t>H. Henriksen AS</t>
  </si>
  <si>
    <t>0228887a-b349-e111-b29a-005056890074</t>
  </si>
  <si>
    <t>x+DdMzxo74G+nK8hffREw1j1130iPDHkrOrSQTJ5+JtpzJS1SwD6sC5xKy0S8IqneLCS/zW1opbu+PULU7rGLA==</t>
  </si>
  <si>
    <t>H.A. Johannessen AS</t>
  </si>
  <si>
    <t>c74a738c-b349-e111-b29a-005056890074</t>
  </si>
  <si>
    <t>7SBz74Vw8wcFtNiZO+OIKTVGXLI0jkwZh+yt8lqU7j4etimoBJbyo9Kr9fqUi8ZRspW7NtL9xQ+5q0qWNqgGTg==</t>
  </si>
  <si>
    <t>Haaland &amp; Thuestad AS</t>
  </si>
  <si>
    <t>83644d3f-75ab-e311-88d7-005056890074</t>
  </si>
  <si>
    <t>5kz5OBh5EgrtXvPKeHHsVJbugQH/KOZx4kibbee4vIX/dYuzKEbezcJv0P9NVpI/si2VeU7aisEyP105KW9NoQ==</t>
  </si>
  <si>
    <t>Haaland VVS AS</t>
  </si>
  <si>
    <t>8a20215e-6dd3-e711-8103-005056b762b6</t>
  </si>
  <si>
    <t>mo4VkYY68CM02jYPbt0jYsVtMsaUruDo3/XCjvBsH4Sxdac7V3sklARLq6VrZCWjRIoo8LoJnddeI6QGXW9mqA==</t>
  </si>
  <si>
    <t>Haalogaland Vvs AS</t>
  </si>
  <si>
    <t>57182dde-5cb3-e411-836b-005056890074</t>
  </si>
  <si>
    <t>Q6JA4zTechiWYwwAikxPwWqywt6Dqx4taMj78LapHzEgFetdq3+DdqF99LfhLrQttkFg4xIUcVfxVLm07VFURg==</t>
  </si>
  <si>
    <t>Haandverkerne AS</t>
  </si>
  <si>
    <t>17688080-b349-e111-b29a-005056890074</t>
  </si>
  <si>
    <t>gUHjpy+Vm5xViS6TIt5O7puGJ4hRn3JlZ6KJcczguAwm5efd6hkvAPHWmkXyhdDKCWMbeJoSYN9xmyqltmqGxA==</t>
  </si>
  <si>
    <t>HABI AS</t>
  </si>
  <si>
    <t>a767f53f-857e-e711-80ff-005056b762b6</t>
  </si>
  <si>
    <t>e5Gui/1b20UCpXREVOa/NYOf3izMbvhnZc4VLt+0rQ6Ac40WvQpQeQK30UKRM1MmzFCk3HIslKQNSWJD+ca8Mw==</t>
  </si>
  <si>
    <t>Hafjell Hotell AS</t>
  </si>
  <si>
    <t>Hafjell Resort</t>
  </si>
  <si>
    <t>d1f71bac-f00d-e211-a9dd-005056890074</t>
  </si>
  <si>
    <t>TSVFGQ8c1DEu9UvKv7d3/NMEJAZjmPQjsVCgd+z7UbsLd1iLXFlONdQRQi9zlwvG9v6pbSjlRwpo/78IIz8yDQ==</t>
  </si>
  <si>
    <t>Hafskjold AS</t>
  </si>
  <si>
    <t>9c9468b0-b349-e111-b29a-005056890074</t>
  </si>
  <si>
    <t>T+5CMFpH7vRRKLKcC3Ij1TxIpa2tVyrcZ8ZbEBUw/AYYKYgboX1P8hleCohdftmTe9zSxNDCWQwC3apucULQ1A==</t>
  </si>
  <si>
    <t>Hageanlegg AS</t>
  </si>
  <si>
    <t>7049</t>
  </si>
  <si>
    <t>e1a946ce-b349-e111-b29a-005056890074</t>
  </si>
  <si>
    <t>T70VfTP5uPjYTmwYg2xB+e46NVSl1/phDYsHZ1rgRHQBX/wsaytTzrUEtitTK/c1L0rKrs/00SLoxVcj7j44SA==</t>
  </si>
  <si>
    <t>Hagen AS</t>
  </si>
  <si>
    <t>Avd. Stryn</t>
  </si>
  <si>
    <t>6781</t>
  </si>
  <si>
    <t>34ddd381-b449-e111-b29a-005056890074</t>
  </si>
  <si>
    <t>j+1hUlb/1HmIL9eWMrwkCvNE1uJMGem8g/TD+/nce1xx8H+8Opyr8qqsmxDZdoo9vJjh9spEcuqpp4HIl3Zf4Q==</t>
  </si>
  <si>
    <t>Avd. Leinstrand</t>
  </si>
  <si>
    <t>7083</t>
  </si>
  <si>
    <t>LEINSTRAND</t>
  </si>
  <si>
    <t>aa4a738c-b349-e111-b29a-005056890074</t>
  </si>
  <si>
    <t>yPXmFCCTzEhzzid3WoYpvF7J9RWFoCCn5Vk+0QZeANfzDmOjkmoJ4ouHot6laGRdawjftX57kl7mPc/rsiGf0A==</t>
  </si>
  <si>
    <t>Hagen og Godager AS</t>
  </si>
  <si>
    <t>84acdd69-b449-e111-b29a-005056890074</t>
  </si>
  <si>
    <t>vSxWRobwHA3nxGLHZGqhcastlJ+eG/D7wmLSstM5PnKQOzwvBRD853zvO81/C9aS4+R+N1pcYTYOa1mqhDv3+g==</t>
  </si>
  <si>
    <t>Hagenes AS</t>
  </si>
  <si>
    <t>9745980e-df7e-e411-870a-005056890074</t>
  </si>
  <si>
    <t>48vdphWaeLH3a7QRTpbgJdwxcYO72DSY2TDA1zYgMsJVjpJol3Mcd51KQ3pA1yeUl2bBS6lD9Dod+D9xomHTQA==</t>
  </si>
  <si>
    <t>Halden Arbeid og Vekst AS</t>
  </si>
  <si>
    <t>Avd. Busterudgata Kafe</t>
  </si>
  <si>
    <t>1781</t>
  </si>
  <si>
    <t>eb91e293-b449-e111-b29a-005056890074</t>
  </si>
  <si>
    <t>y0WmevTEsw6dSeXaxOTAvb54o9hqVcZDeYVItOqdz1juSqgdFexSwppd0RJv4/DxKphkKsUzCgfErg7RJaFIcQ==</t>
  </si>
  <si>
    <t>fa368ceb-9a1a-e711-80fa-005056b762b6</t>
  </si>
  <si>
    <t>xn4UB8W351ndD5wlm04gVV2c4i04UPCHmkkN6K6Nh5AMoxzAYaRQhOyTyjcQZi+8snEYdwq7U6QR5tFK+brGZw==</t>
  </si>
  <si>
    <t>Avd. Hovedkjøkken/Elektro</t>
  </si>
  <si>
    <t>d021d8cc-75c3-e211-a1aa-005056890074</t>
  </si>
  <si>
    <t>EGkVRRoD/cj+0lHNlrizFDNDqPRQ4vnJHJdIsdu5DurXHPGHuJAC9vpi6gpyx3qOnUuoShoY5LoSetvmwZM6vA==</t>
  </si>
  <si>
    <t>Hallingdal Hotelldrift AS</t>
  </si>
  <si>
    <t>Thon Hotel Bjørneparken</t>
  </si>
  <si>
    <t>0106</t>
  </si>
  <si>
    <t>2ca65978-5065-e711-80ff-005056b762b6</t>
  </si>
  <si>
    <t>8T2avXs4YHGOLGyaIFvQ62aNyZqJFa+QXEEuBHP+cqjDI8BEYYjAEtb01OTOJeEEstEPZnGDOHmrpTtuX9cBCg==</t>
  </si>
  <si>
    <t>Hallingdal Trepellets AS</t>
  </si>
  <si>
    <t>f3d679b0-b7c0-e811-80fd-005056b718c1</t>
  </si>
  <si>
    <t>9gJWLKYATU40ly3eUOx8jKLRvO5Vy69/N6a0NYMflvWTEihDlYssj/bSb/RSmCHY7yReupmTXkG2Osaj6W9ZPQ==</t>
  </si>
  <si>
    <t>Hallingdølen AS</t>
  </si>
  <si>
    <t>227de563-b449-e111-b29a-005056890074</t>
  </si>
  <si>
    <t>SKiizfE/tfTLzT6a+WsOU2/7LTdOTtyMDKmWljrpXH/e38ZXiuOM8Hu6cQN7KAydxnFo6DeVYq51/iNDxj1v/g==</t>
  </si>
  <si>
    <t>Halsnøy Dokk AS</t>
  </si>
  <si>
    <t>5d678080-b349-e111-b29a-005056890074</t>
  </si>
  <si>
    <t>wmOsEK786QjjrGkPBBSzdKdyID3wE6rXN4+tW7mEW0JKwJhsul1qAsOghTZ0kQkFi3na9lcAQIlCGlIUNw6nLQ==</t>
  </si>
  <si>
    <t>Halvard Thorsen AS</t>
  </si>
  <si>
    <t>2c2356c2-b349-e111-b29a-005056890074</t>
  </si>
  <si>
    <t>o28Vv1IEEdOA8w48qD1lpOye6EQ0H+qf1fo7MoIajNVeB774JDrM3DX5sDFd+QSYQpqjnnPDxcPCK4jE/NLFWA==</t>
  </si>
  <si>
    <t>Hamar Hotelldrift AS</t>
  </si>
  <si>
    <t>Nellie</t>
  </si>
  <si>
    <t>a6530816-b449-e111-b29a-005056890074</t>
  </si>
  <si>
    <t>KkWCqkgaK6NE9WfhDF5ma3/8WtDWdkvBLnHZI2yR0TkgWcm3CaEYx9Zj3jqT880RCAzK/1nSHSDN6HKlEq0s9g==</t>
  </si>
  <si>
    <t>Hamar Media AS</t>
  </si>
  <si>
    <t>2304</t>
  </si>
  <si>
    <t>30a13a97-bac0-e811-80fd-005056b718c1</t>
  </si>
  <si>
    <t>tD4cu+AMgrMkxu5/88EonlsdOu1mccKnlDDkHwxBGi80kbf/p88rXhB0HcOjqQ7aie25gOhAgo8znB1sZJ3g/w==</t>
  </si>
  <si>
    <t>Avd. Utgivelse</t>
  </si>
  <si>
    <t>68a229dd-bac0-e811-80fd-005056b718c1</t>
  </si>
  <si>
    <t>HwWjjzZLPwjCEbNWC+Lt2rb7Kq9f/FP94SOf9RGDkt/oqshMAP2TmA8XCTh7GY5moAF/taSuVv8QP047xPhiiQ==</t>
  </si>
  <si>
    <t>Avd. Trykkeri</t>
  </si>
  <si>
    <t>c88bfa51-b449-e111-b29a-005056890074</t>
  </si>
  <si>
    <t>hwHhJRZDgCoD+QPMEFwSVWo4JC4c6zZryj2YBcx00fcumbk+2jafxr1ShqfIyUrKTTYa7n+scfBC/tZkvopo2A==</t>
  </si>
  <si>
    <t>Hamarøy Hotel AS</t>
  </si>
  <si>
    <t>6f26887a-b349-e111-b29a-005056890074</t>
  </si>
  <si>
    <t>MCiHZadkf0gfJXql8XQiGYhASlDkHlxs2BSs6D+Xx2uSLY5ufl85EY9MDCxK0suML6VrbgjJj22pPq023JUA0A==</t>
  </si>
  <si>
    <t>Hamax Auto AS</t>
  </si>
  <si>
    <t>18baa9aa-6d77-e211-8684-005056890074</t>
  </si>
  <si>
    <t>k4By7DiiHlybdSbobrd5tAqXZDWuDUMW0wws36v/nsUa3XvcgTO2XsMRGLLkXZPLRUaiDYDd2/OoQheZ1aEOoA==</t>
  </si>
  <si>
    <t>Hamjern AS</t>
  </si>
  <si>
    <t>Avdeling Støperi</t>
  </si>
  <si>
    <t>57a6976e-b349-e111-b29a-005056890074</t>
  </si>
  <si>
    <t>Kai3GorOMSstrRTJ2YtahI2ZL4NuxVhD4+VnqwxMWB2BrmSmWazZLQt2552gbPpB39n51BmwBMV8+h4U/lILfw==</t>
  </si>
  <si>
    <t>avd. Maskinering</t>
  </si>
  <si>
    <t>feded381-b449-e111-b29a-005056890074</t>
  </si>
  <si>
    <t>uEwas/B9K0gNDxbsODFMkVvL+eGifBM9tU5BTgUfOOHWj6ZTTAjADu/OYc+e4TBUBD9nbbW+poN06NOm+SKd5g==</t>
  </si>
  <si>
    <t>Hammerfest Industriservice AS</t>
  </si>
  <si>
    <t>9451d59f-b449-e111-b29a-005056890074</t>
  </si>
  <si>
    <t>8cryHg8sIZh+giVrnoCMz7gXL8flSoNDzv2cAMkziPEW5AnjGedMD5ZX8qwqkWml0Vzq6UMV9Hp7I2RQF0QvSA==</t>
  </si>
  <si>
    <t>Handicare AS</t>
  </si>
  <si>
    <t>51570628-b449-e111-b29a-005056890074</t>
  </si>
  <si>
    <t>Ycb6B1CvQDxIG0w3Czk+IRsUz8bSHpTxmC1k0QbrfKc5Al0BaR1Pv7XPF8yPslJMrp9ghq1yFGtCAEGlU+AWLQ==</t>
  </si>
  <si>
    <t>Haneseth Rørco AS</t>
  </si>
  <si>
    <t>8646</t>
  </si>
  <si>
    <t>KORGEN</t>
  </si>
  <si>
    <t>9f9468b0-b349-e111-b29a-005056890074</t>
  </si>
  <si>
    <t>4jIi4GyHatfYtmSws91QdhmRYQ8v+LhiUUk+gaIBXp7ZKG1aXPFSHRzg9K5/cjc2AqC1o0gnehEnxVU78HsndQ==</t>
  </si>
  <si>
    <t>Hansen &amp; Justnæs AS</t>
  </si>
  <si>
    <t>50d03e91-59e0-e511-9ab3-005056890074</t>
  </si>
  <si>
    <t>6RjM8wEdtexR1+svs7iWlPLkXjvq4ZJyiq7DXsIimUn2n2Kmqx0Bp9djko8QoBVTkAGN0bD9yZ51qp2Lqj2lEw==</t>
  </si>
  <si>
    <t>Hansen Protection AS</t>
  </si>
  <si>
    <t>avd. Jens Sagen</t>
  </si>
  <si>
    <t>4628</t>
  </si>
  <si>
    <t>ee2b3de6-b349-e111-b29a-005056890074</t>
  </si>
  <si>
    <t>vvjFeO3IKPqIIRYo5EI43/kDPTDQredErGoHp9xJOX4OuB6tROvfaVf3iCswzHVrIAQCQ8nE/UftetkE4haYPg==</t>
  </si>
  <si>
    <t>08352a0b-e267-e811-810d-005056b762b6</t>
  </si>
  <si>
    <t>GmejbYoQbsvv8cNMEtlr7ctEo7CrvMR741mQCryyjN/wIC7FO9ZhBNMIVsa/gPyFLf7oFMUD5PwmGnJcS2m1PQ==</t>
  </si>
  <si>
    <t>Avdeling FCO Maritim</t>
  </si>
  <si>
    <t>cf270e22-b449-e111-b29a-005056890074</t>
  </si>
  <si>
    <t>UBUI7Op6JMM0hbmm0qxMug/pD+gAAemhAtBwwMQUaUMDGQ3PuzPbJJm1ah34hoK2GXHsF/j0IbDtUKXW7s5DgA==</t>
  </si>
  <si>
    <t>Hapro AS</t>
  </si>
  <si>
    <t>4b88d603-ecca-e811-80fd-005056b718c1</t>
  </si>
  <si>
    <t>q0E5GXmGvtYMlcuGRq3JHJ2e5Iww8PJPkX+U6rmq0dvUcZosKgJSpruJGdstEEJbfzngEkPhjgjFJYs+inCEgw==</t>
  </si>
  <si>
    <t>Hapro Electronics AS</t>
  </si>
  <si>
    <t>2534d799-0874-e511-9ab3-005056890074</t>
  </si>
  <si>
    <t>ugNlEIUa89WL1TxV6yRuSkU6+OSnwKLarY4tcAhEpzwHjw2tUzaNBFFH3bHiap0L13M54u2enGH65kdAAZHn/w==</t>
  </si>
  <si>
    <t>Harald A. Møller AS</t>
  </si>
  <si>
    <t>Avd. Skjetten</t>
  </si>
  <si>
    <t>5ea946ce-b349-e111-b29a-005056890074</t>
  </si>
  <si>
    <t>5xiy+4olsdmUvIVF2Pj6Kn39agLOdO7mQwZmpK+GaxScfjqQdUjtQaCfFhuZN7P7O4395tUPs89ecQDV+NkNMg==</t>
  </si>
  <si>
    <t>Avd Logistikk Bekkelaget</t>
  </si>
  <si>
    <t>e92256c2-b349-e111-b29a-005056890074</t>
  </si>
  <si>
    <t>MF7G6tkKnFsDbNKMtTHRGVABi5akUvRqknoznl02weIzjCTLC2bM/LI+iiJ6tMhnPaVnvBUUo7TtG79YTVDuuw==</t>
  </si>
  <si>
    <t>Harald Hustad &amp; Co AS</t>
  </si>
  <si>
    <t>2db02df2-b349-e111-b29a-005056890074</t>
  </si>
  <si>
    <t>PEzlMr2iIk/6aDOGDut50xoKhvq3NPgWVAASaUCpLblu+S0pnOi2zhDoucq9RoRDMeaDJIwm/RwUs6JewYBO6A==</t>
  </si>
  <si>
    <t>Haralds Selskapsmat AS</t>
  </si>
  <si>
    <t>d9df25f8-b349-e111-b29a-005056890074</t>
  </si>
  <si>
    <t>99HMpjTH26p+C6mgVd9rjg2OQd2Cl2xvEHCxxdKjfKxQ+sjJutRz397zGMiRuBuKkvNOK2BfEa00mBU/35rcUQ==</t>
  </si>
  <si>
    <t>Haraldsen Auto AS</t>
  </si>
  <si>
    <t>Avdeling Verksted</t>
  </si>
  <si>
    <t>2514edd7-b9c0-e811-80fd-005056b718c1</t>
  </si>
  <si>
    <t>XoYIPsOcxXnfowCBco5Llyoq/ozMqkOfHUmOpg/+7IKpmSRcFG5QDdZzKEZRKrddFDb514LzRMn4OhWl8SIVPQ==</t>
  </si>
  <si>
    <t>Hardanger Folkeblad AS</t>
  </si>
  <si>
    <t>Hardanger Folkeblad</t>
  </si>
  <si>
    <t>Odda</t>
  </si>
  <si>
    <t>d69368b0-b349-e111-b29a-005056890074</t>
  </si>
  <si>
    <t>E2NuP4Hve1a/e/y2wYvZSm7cg0ciSpHGG7fqL0ZGySI7cyY5YtxDE9OrafR4xqQqghSYyFc3J6kw6PTG8D1RHQ==</t>
  </si>
  <si>
    <t>Hardanger Sylvplett AS</t>
  </si>
  <si>
    <t>99899017-d499-e611-80f5-005056b762b6</t>
  </si>
  <si>
    <t>xQCUpbiq4YHtFzmSwrYlQFKYUlWbiheyppOfkBF9GyxNE1MvWKR1IpVY+e5dOP43uzw72sLf5GEJmraF1x7AXQ==</t>
  </si>
  <si>
    <t>Hardangerfjord Hotel AS</t>
  </si>
  <si>
    <t>5610</t>
  </si>
  <si>
    <t>ØYSTESE</t>
  </si>
  <si>
    <t>8a664ec8-b349-e111-b29a-005056890074</t>
  </si>
  <si>
    <t>UoD0lXsbVrSUIh05tTItU9UNgy8syz2fA62ebdm9DXJgmIyZ8I2m1ekdvIAptWMEdcRhIEKCW36C28ZNNDkbyw==</t>
  </si>
  <si>
    <t>Harila AS</t>
  </si>
  <si>
    <t>9811</t>
  </si>
  <si>
    <t>Vadsø</t>
  </si>
  <si>
    <t>bca846ce-b349-e111-b29a-005056890074</t>
  </si>
  <si>
    <t>HsigB3T2iu0uu2vHDdSAID/pWiSlxsZTWzMFafmb8fgCDNyIHdlN8SuO6ILHMVQh4cpniLAjLy9fGo2Lzag1hA==</t>
  </si>
  <si>
    <t>Avd. Verksted Alta</t>
  </si>
  <si>
    <t>9507</t>
  </si>
  <si>
    <t>bda846ce-b349-e111-b29a-005056890074</t>
  </si>
  <si>
    <t>N4cwtM02L6ce4m+KEbCyt3Ic3DZzLpnZqpD9q1va54Vi6XHY455qhrb55JEe2ftPuRJqOXNhxniE0CbsK5BdrQ==</t>
  </si>
  <si>
    <t>6a570628-b449-e111-b29a-005056890074</t>
  </si>
  <si>
    <t>Rmazm7w/ZVqZbX9u5+hxgPaGJ8+gdc4U4ULhuFLTXV9QG3BLKHOXePlfkWGIKCT1bvbiFCy8YqPf0eUQhBOEUg==</t>
  </si>
  <si>
    <t>Avd. Verksted Finnsnes</t>
  </si>
  <si>
    <t>65ecfe3f-b449-e111-b29a-005056890074</t>
  </si>
  <si>
    <t>cqXHl5rSOeoTvCvl/rEe4bf+sQJuw+EPifObecjYpAj3FSMBA6wtjBF6mzzWJpTZL4Gp/XOcf7MNQ2Kwj93jhg==</t>
  </si>
  <si>
    <t>Avd. Verksted Bardu</t>
  </si>
  <si>
    <t>9365</t>
  </si>
  <si>
    <t>d78bfa51-b449-e111-b29a-005056890074</t>
  </si>
  <si>
    <t>lsIeGAZesKxBhrGkFuSDoC6okh2nXUb1PWAJ+VQpcqT2B1Bx32efq22ZKi5L+rf2s8QedfiJQuc1aMQb4aiNEQ==</t>
  </si>
  <si>
    <t>Avd. Salg Hammerfest</t>
  </si>
  <si>
    <t>9616</t>
  </si>
  <si>
    <t>f6bbf257-b449-e111-b29a-005056890074</t>
  </si>
  <si>
    <t>WL5qpTGNMqG/WN6Pl/CdkV14RPLfVCY/McN104l8Gj+skIA7ioKd9vuXs0l/AtuMCRFvHF9+dtQqsO0MIFCr9A==</t>
  </si>
  <si>
    <t>Harstad Mek. Verksted AS</t>
  </si>
  <si>
    <t>9404</t>
  </si>
  <si>
    <t>c531d575-b449-e111-b29a-005056890074</t>
  </si>
  <si>
    <t>b8ysMLVUQRU0qYOAz3tSftU0ph9dMIdUnTILiRwq3J7g0hB1EknBJF8+nprLLN65Tos4AJegsYuiLv1NIE1d5g==</t>
  </si>
  <si>
    <t>Hauge og Sørensen Ventilasjon AS</t>
  </si>
  <si>
    <t>744e60b9-26b3-e711-80ff-005056b762b6</t>
  </si>
  <si>
    <t>tergTXCaGnsN6THJtXOoAJgIveVHo3fIcu95nr4uSoB/D9T6KgJa7lFkwZhHyI5vE/CtfAPuBa84Qp5OYHp/zA==</t>
  </si>
  <si>
    <t>Haugestøl VVS AS</t>
  </si>
  <si>
    <t>3833</t>
  </si>
  <si>
    <t>2a6f35ec-b349-e111-b29a-005056890074</t>
  </si>
  <si>
    <t>hXS+yTE72mtSn9DRqDznpa4lCxIrgi28CStmzEDNkIyCiZ9Zx+Wx8qNyhDQ9r4Rkj7pkHh4AnX49cHhrjtPzrQ==</t>
  </si>
  <si>
    <t>Haugesund Auto AS</t>
  </si>
  <si>
    <t>Avd. Bilverksted Haugesund</t>
  </si>
  <si>
    <t>c959a55c-b349-e111-b29a-005056890074</t>
  </si>
  <si>
    <t>yzUvSNhuMom6CNQgSJnDd3/WFBh+8bHBNYSCmIEqkT5+5U9RAqDg2h52C5uORfewCoWMv64Z+SYxmGIpZogQqg==</t>
  </si>
  <si>
    <t>Haugesund Bok &amp; Offset AS</t>
  </si>
  <si>
    <t>f3df25f8-b349-e111-b29a-005056890074</t>
  </si>
  <si>
    <t>oAHSsnxtQxD+u+FoRK3XW9+8ip4fkq7zbV7l3YbShqTu2zo94EZowdbbhdq9gFGrDbhRztkurTqA/kbKu3EAXQ==</t>
  </si>
  <si>
    <t>Haukås Vimek AS</t>
  </si>
  <si>
    <t>5563</t>
  </si>
  <si>
    <t>FØRRESFJORDEN</t>
  </si>
  <si>
    <t>c8e05dbc-b349-e111-b29a-005056890074</t>
  </si>
  <si>
    <t>VlIRQoo/XENULwEZcgfBxaZW4TaJYMMcdULINvXC5XQjRqNDlv0MXjIciDiutcUxo2oo3x5T8V+BxBxE7gLrWw==</t>
  </si>
  <si>
    <t>Avd. Leirvik</t>
  </si>
  <si>
    <t>1c2b20a1-4aaf-e311-88d7-005056890074</t>
  </si>
  <si>
    <t>UNw5VejAhjthAz/dMkzovCUAp0rPcYNbXw0KqdXfkbu9cTt80b07YAIzYobue1OqhbTTqS+qoZgrtfHy9aoarA==</t>
  </si>
  <si>
    <t>HAW Entreprenør AS</t>
  </si>
  <si>
    <t>6e18ad56-b349-e111-b29a-005056890074</t>
  </si>
  <si>
    <t>UxeoxC47iauU78vPJ2kPWbgfvojTH3t2+kMz+pU0hCY8OJFntaHKXFxqGT5ijwIcJpSRsa48A9ZnkM4NknIBDw==</t>
  </si>
  <si>
    <t>Hedalm Anebyhus AS</t>
  </si>
  <si>
    <t>Avd Ilseng</t>
  </si>
  <si>
    <t>2344</t>
  </si>
  <si>
    <t>ILSENG</t>
  </si>
  <si>
    <t>e9dd25f8-b349-e111-b29a-005056890074</t>
  </si>
  <si>
    <t>pLis6o9M7uoF7eWjYw6x4CZ/G/8hV1gO6lne9Jxqnx0fP/jN/4XAmt5raZ3PDExO4vy1hvhg9wC0UddJWGfiRw==</t>
  </si>
  <si>
    <t>Hegnar Hotell AS</t>
  </si>
  <si>
    <t>Holmen Fjordhotell</t>
  </si>
  <si>
    <t>1378</t>
  </si>
  <si>
    <t>0e674ec8-b349-e111-b29a-005056890074</t>
  </si>
  <si>
    <t>S0K2TbDgfvBAgtBe2Sk7vdGIl2ne57IEALkitytu0+7n+L6k78VnnNNSnTOzOiLVvDVWkhKG/pldMJZR1kL3tQ==</t>
  </si>
  <si>
    <t>Hegre Auto AS</t>
  </si>
  <si>
    <t>Avd. Verksted/Administrasjon</t>
  </si>
  <si>
    <t>407b7e84-b9d9-e711-8103-005056b762b6</t>
  </si>
  <si>
    <t>Qzep9GZMXXHeVTS4vggpqnpo/Tf+igmCg/mbK95tnJImPgM4W67g503WbsvgLS0TlgoFpnsJ6aRBrAnGCT7EkQ==</t>
  </si>
  <si>
    <t>Avd. Delelager</t>
  </si>
  <si>
    <t>bc35a337-ed15-e611-9ab3-005056890074</t>
  </si>
  <si>
    <t>cOSP6lRRF8xPob1rhovPhw7ykjTvPdjV8y9KUZS9cwZCynjtkZX62ZoIHlEiLddUYFzdbroKmd397NnBEKnz5A==</t>
  </si>
  <si>
    <t>Heia Bygg og Betong AS</t>
  </si>
  <si>
    <t>31b02df2-b349-e111-b29a-005056890074</t>
  </si>
  <si>
    <t>pmBgqp5w4jJQLWF/LOKGX5WDpMyIAYAa3PlEGbHRV7NV/CBcgDmkJmyLaP2W+hOx030fmVKMx+BRyJCGu4S1KA==</t>
  </si>
  <si>
    <t>Heia Gjestegård AS</t>
  </si>
  <si>
    <t>0b43f7e7-d8e0-e311-b2b2-005056890074</t>
  </si>
  <si>
    <t>Q5r+Xs0ahR17En6d8dEl8MamYRDWLdI06C1wwKQ7yTDeFiIisU/SIJ12HhUePs3jePd1jt2iuMnvYLhWxsG+pg==</t>
  </si>
  <si>
    <t>Helberg Bygg og Maling AS</t>
  </si>
  <si>
    <t>3740</t>
  </si>
  <si>
    <t>739468b0-b349-e111-b29a-005056890074</t>
  </si>
  <si>
    <t>lnZGhf2a2K4IBqJC0a8UStB+vsLRJXq2z5QW8L/CZB2IgGmTDy2DQwOcKFgIbZK6wfagrB2VTASwd34NjYu1LQ==</t>
  </si>
  <si>
    <t>Helders Malerforretning AS</t>
  </si>
  <si>
    <t>e592150a-b449-e111-b29a-005056890074</t>
  </si>
  <si>
    <t>Ie3G773bbHwYol24+TlOMpOjY5M6ML++hMVPoZMQIvwwDzp1UqThDP+Eq4ck3R5xYS6F5i7HMhqKo7WUqb8whQ==</t>
  </si>
  <si>
    <t>Helge Klyve AS</t>
  </si>
  <si>
    <t>02019d68-b349-e111-b29a-005056890074</t>
  </si>
  <si>
    <t>9VWHRy8R3ff1l3Wr0aOAwkBztmgr9uT48E+jhGpxmoTPsFqACY23htq6ADXYubtr5OwYczwKfrUH8zZIUz1I5Q==</t>
  </si>
  <si>
    <t>Helgeland Betong AS</t>
  </si>
  <si>
    <t>41650734-b449-e111-b29a-005056890074</t>
  </si>
  <si>
    <t>YK3DeY3VP5+igcirOdUzXrE63EyudnH9Qbkqyy4URguHL89aXjRHElMIS+XaX7uZwME199V4y+ok2DHeusV6Hg==</t>
  </si>
  <si>
    <t>Helgeland Industrier AS</t>
  </si>
  <si>
    <t>a5660734-b449-e111-b29a-005056890074</t>
  </si>
  <si>
    <t>kB1u6x7tDRoXndd35hLWgswzO9jZftqiV6PzhjZIYoBZkDE20t0+WBg8cpy0iDSp51vz9l7omsKisfKhhfwk0Q==</t>
  </si>
  <si>
    <t>Avd. Sandnessjøen</t>
  </si>
  <si>
    <t>83164abb-9ead-e711-80ff-005056b762b6</t>
  </si>
  <si>
    <t>/IUSKxWFqKGhGTtd0sOJT2DEzOFh3FM5YmScxcgEbHN1/ShNqroAepq18vJT+H1sk0MmJk2OyNdrAg6HDLWF9Q==</t>
  </si>
  <si>
    <t>Avd. Brønnøysund</t>
  </si>
  <si>
    <t>eeacdd69-b449-e111-b29a-005056890074</t>
  </si>
  <si>
    <t>A3usSjBU4IfbrQ6U0B/B1BN2gEVuW/Bc45bsuKaCJUnNESd30VjNahXF33RYvFxq81agaeKsouUikHgML/ildQ==</t>
  </si>
  <si>
    <t>Helgeland Marinasystemer AS</t>
  </si>
  <si>
    <t>42674ec8-b349-e111-b29a-005056890074</t>
  </si>
  <si>
    <t>yk3hf6k6YqcOPVItmj2Zzw/DtVmM8n0TIYEh8zxzZMgrgxHXuEoPhlUtqumiOYT0mCvYGACsgaOC82YB+KGAyw==</t>
  </si>
  <si>
    <t>Helgeland Plast AS</t>
  </si>
  <si>
    <t>436fce87-b449-e111-b29a-005056890074</t>
  </si>
  <si>
    <t>/T95LX2v182wQyseDq+7+/bTBWfJIT24SuPz6wUA02UBu7Ql7e09IZsn7wvTwFdyul7Kx30Q9EzqcmXqM/3XyA==</t>
  </si>
  <si>
    <t>Helgeland Smolt AS</t>
  </si>
  <si>
    <t>Avd. Sundsfjord</t>
  </si>
  <si>
    <t>8120</t>
  </si>
  <si>
    <t>NYGÅRDSJØEN</t>
  </si>
  <si>
    <t>3700df05-bbc0-e811-80fd-005056b718c1</t>
  </si>
  <si>
    <t>eOBwcR9KyGCXmcc85Yl3LY7jV6tKWsIWZseeHTi+1dX72RgrfyVZz5jJAbx0d75cjRxoRht8VhcAuIZ4kxlgKw==</t>
  </si>
  <si>
    <t>Helgelands Blad Drift AS</t>
  </si>
  <si>
    <t>4267f6b4-52ff-e611-80fa-005056b762b6</t>
  </si>
  <si>
    <t>UnmHO+MHyyGsGzyTs4u6FtpwrVEAoXtz2CaUZbo3l5DZJp50FAw/kYbRSXo40sZ3QKF4xn/RrwRvKisMTLEvFg==</t>
  </si>
  <si>
    <t>Helges Bil AS</t>
  </si>
  <si>
    <t>bb638721-e18c-e311-88d7-005056890074</t>
  </si>
  <si>
    <t>D0YlexnG1F3+ggA34saBMYYbc2BeKk98ajJtM2U1KTekpczfqlooB8ksaFI8TD6cnYlcKt9GrcylroDqmuTudA==</t>
  </si>
  <si>
    <t>Helgesen Tekniske Bygg AS</t>
  </si>
  <si>
    <t>5281</t>
  </si>
  <si>
    <t>VALESTRANDSFOSSEN</t>
  </si>
  <si>
    <t>454a72f0-d2d0-e611-80f6-005056b762b6</t>
  </si>
  <si>
    <t>3n/Vbt8zwuvNjxsHE3vB2ANzjpmBByINxxW/kuZP2No55wdUnmr4bVSlprpqFNATKBIB90yknpigytSLZhnpGQ==</t>
  </si>
  <si>
    <t>Helifuel AS</t>
  </si>
  <si>
    <t>5550</t>
  </si>
  <si>
    <t>SVEIO</t>
  </si>
  <si>
    <t>ef17ad56-b349-e111-b29a-005056890074</t>
  </si>
  <si>
    <t>BtqNOKyF3zLXhd3GHVzxREex+IJJK5KUKs4w4SzQK1mMKuydsX9+TvSwg9JuuDGCq1kZ0Ozl2GK2/V9CmAWL8A==</t>
  </si>
  <si>
    <t>Hell Sagbruk &amp; Høvleri AS</t>
  </si>
  <si>
    <t>7517</t>
  </si>
  <si>
    <t>HELL</t>
  </si>
  <si>
    <t>9da4976e-b349-e111-b29a-005056890074</t>
  </si>
  <si>
    <t>lKkSGxNyGB1qGUnTKPI4vBl8Doudki/z7egCBaga7kUFnBkKb1bpOKVJKqEEbeRobIMvbp9J94oL2HLoCTR5rg==</t>
  </si>
  <si>
    <t>Hellik Teigen AS</t>
  </si>
  <si>
    <t>Avd. Hokksund</t>
  </si>
  <si>
    <t>a2b72b76-d5e7-e311-b2b2-005056890074</t>
  </si>
  <si>
    <t>fNWZRuxOKDsIwFmQLL808Wp4QeqzUM5AkKLqxiw4KBfJtp06mj48dXQ9DE7CKKIzYcdvFjiEmpzPdaUtNU6ucQ==</t>
  </si>
  <si>
    <t>Avdeling Lierstranda</t>
  </si>
  <si>
    <t>98641d04-b449-e111-b29a-005056890074</t>
  </si>
  <si>
    <t>kkWVTFWhKGpW8xm16x+4xYlQkiRhe6yfu0U1VKC4HgWUokD7YvbAUPYbPqrEhs+gGZsKLwY8zKWhmuF4oHjPVA==</t>
  </si>
  <si>
    <t>Hellvik Hus Flekkefjord AS</t>
  </si>
  <si>
    <t>8aaa46ce-b349-e111-b29a-005056890074</t>
  </si>
  <si>
    <t>E5LObrJojxyM+Uqw7MR2YQJfMyc/igX/DKetcZEIoS7tkvDqAKIi5pep0ZkkVDrzdiSSbrXAf9T9AnDBYytP2A==</t>
  </si>
  <si>
    <t>Hellvik Hus Romerike AS</t>
  </si>
  <si>
    <t>b7c0b8e5-6a12-e411-b2b2-005056890074</t>
  </si>
  <si>
    <t>BQSSIPUyJuq+ZsoyZo6WZHHZptXHfrez00Wf6MfZewtnVo1zD7svei3bEMt2EIWIXddImjPDfm9SwdYKyatLMQ==</t>
  </si>
  <si>
    <t>Helnor AS</t>
  </si>
  <si>
    <t>bde83394-832a-e711-80fa-005056b762b6</t>
  </si>
  <si>
    <t>K5zICNxequMFTGBUlp7mWCb5jWtt4c6yI0OMQkK+Nty1uP54MKQQXGYMgtln4HvFToIZkLi/xDdTpeCtoKSWLg==</t>
  </si>
  <si>
    <t>Helseth AS</t>
  </si>
  <si>
    <t>6450</t>
  </si>
  <si>
    <t>HJELSET</t>
  </si>
  <si>
    <t>c2a946ce-b349-e111-b29a-005056890074</t>
  </si>
  <si>
    <t>PqDBNqO8z5VvHummqiHLYfO74gy0j8MnPjG0agKlt0EMfeU1vaBs1Pol71tooRYjiHhC4nw4lyRlzuKESf4IaQ==</t>
  </si>
  <si>
    <t>Helsport AS</t>
  </si>
  <si>
    <t>7221</t>
  </si>
  <si>
    <t>2527887a-b349-e111-b29a-005056890074</t>
  </si>
  <si>
    <t>KfAoTTuYugWRQQYQuFT0yXNWG/Qp3gsrhl23Ftm7895w3jc9OjLIiZ8LP0gluJCcT4NRyvjxXIDMAYevfNPy6A==</t>
  </si>
  <si>
    <t>Hemnes Bil AS</t>
  </si>
  <si>
    <t>59678080-b349-e111-b29a-005056890074</t>
  </si>
  <si>
    <t>fQAIvqovZLeIinfiYADQcukP32qDgfaOIZf119TyZSSp+9f7WyIq2Cg4dfQtFitcMbGDoIr3RkmDx4H0HrQDRQ==</t>
  </si>
  <si>
    <t>Henriksen Rørleggerbedrift AS</t>
  </si>
  <si>
    <t>3113</t>
  </si>
  <si>
    <t>d6eafe3f-b449-e111-b29a-005056890074</t>
  </si>
  <si>
    <t>oQGkatt5W5unqPUnIaKgtLmAdQXbr86iB3DYHNrYTxPhDyQ5PVlhDZnMgUi/qt6FPfxykqo72naVdN6KMgtfGw==</t>
  </si>
  <si>
    <t>Henry Hammari AS</t>
  </si>
  <si>
    <t>9504</t>
  </si>
  <si>
    <t>9527887a-b349-e111-b29a-005056890074</t>
  </si>
  <si>
    <t>vU/teHOElg7JI0FjM17V4zjkKf/DlyajZMyUVCxUDRKvC+4vejtsS5qdc+hBaaOO0kU+xO5E7nvucgcCiEQc+w==</t>
  </si>
  <si>
    <t>He-Plan AS</t>
  </si>
  <si>
    <t>INT</t>
  </si>
  <si>
    <t>34e05dbc-b349-e111-b29a-005056890074</t>
  </si>
  <si>
    <t>SB/RxiwLYVNnZJAd1gsXTMHwO7Kil43AmNVzMAws5Csgsi1sGOHgncbXfqIrR2Qb7dfGf0IJt7HsPOh2FW/7XQ==</t>
  </si>
  <si>
    <t>Hepro AS</t>
  </si>
  <si>
    <t>09688080-b349-e111-b29a-005056890074</t>
  </si>
  <si>
    <t>pq/Ji6RiNE4vGY1ICd42Y0PtgrVb5C1WPtCGPZK6qmUWWLx3koW7SD5VIaQGoyqT6mfUqFex9vas0naIA38pYg==</t>
  </si>
  <si>
    <t>Herman Nilsen &amp; Sønner AS</t>
  </si>
  <si>
    <t>3261</t>
  </si>
  <si>
    <t>5a084724-b494-e311-88d7-005056890074</t>
  </si>
  <si>
    <t>Tupn9X9w4J6NocwMAFOeKgQZJ87wZjpziNOOyflgrPaygjJiNVeuhsnnNd/H3SEU1OBPdme51kS1LQZXCx/lag==</t>
  </si>
  <si>
    <t>Hernis Scan Systems AS</t>
  </si>
  <si>
    <t>6bdf25f8-b349-e111-b29a-005056890074</t>
  </si>
  <si>
    <t>9LEs6zAbYeXuhOtgmQ3IfNHXzvE7JQGoqn4uNeqKeEOt5m8rPBFanE39I4iK07zrxSCezFSClRmuBl1t9sAqSw==</t>
  </si>
  <si>
    <t>Hersleth Entreprenør AS</t>
  </si>
  <si>
    <t>239e46b1-38bc-e111-a912-005056890074</t>
  </si>
  <si>
    <t>EfzgerDEqVglEeKMAQuXyIirR5ETDCPYxjL5wImudNyk2L9t9yT3oLNFm6RARarwiHmTtyxn3KpptmKD52eYPw==</t>
  </si>
  <si>
    <t>Hesselberg Maskin AS</t>
  </si>
  <si>
    <t>69029d68-b349-e111-b29a-005056890074</t>
  </si>
  <si>
    <t>vLfetjZ/trxH4qp1SLyFmo+ZZ2Y5PeicKvUAPu+YIMk/zcDERfgjn1GWU9AEQ7DpJ+1Q+S+/NL67xtqUqyzzAA==</t>
  </si>
  <si>
    <t>412d3de6-b349-e111-b29a-005056890074</t>
  </si>
  <si>
    <t>g/bnYvAmHSCOBPJG4P2nfoAByO4FziDfrCiQW1BzF2ttK3UJZciSo7DmrqEUpMolFQ00DCEVi2KHIwdxUzVZIg==</t>
  </si>
  <si>
    <t>Hestnæs Trappefabrikk AS</t>
  </si>
  <si>
    <t>643425fe-b349-e111-b29a-005056890074</t>
  </si>
  <si>
    <t>0Tk2/blDLSB3t/uA3hanX6FFSSG3tugz/D9WYTbZAScegqfddy8ANG8vwCdrpgxjKRIDQ4kxzIRlQjz+Pr/ciQ==</t>
  </si>
  <si>
    <t>Hexagon Ragasco AS</t>
  </si>
  <si>
    <t>80ecea5d-b449-e111-b29a-005056890074</t>
  </si>
  <si>
    <t>zTrjM7bv6efI63Qa5Lp/1+qdlBLYy+uBhwXlM/Mue7rhKwbWriVgLpQ4Fuhh07QXboZg3GxSiaWmVdegJQ5sAw==</t>
  </si>
  <si>
    <t>Hexagon Raufoss AS</t>
  </si>
  <si>
    <t>516f35ec-b349-e111-b29a-005056890074</t>
  </si>
  <si>
    <t>WawdY96JzFAW85P1YK0jGABIhqqZkLTwj0Z1rvcwegJ5nhA15fpDayTd5nBJtw+NYDOkoFTRuyqOPoQ7Afkkgw==</t>
  </si>
  <si>
    <t>HG Media AS</t>
  </si>
  <si>
    <t>1351</t>
  </si>
  <si>
    <t>5d137641-389d-e311-88d7-005056890074</t>
  </si>
  <si>
    <t>pYJR0AzAlC/mKTcNo+r8lBmyXujTzzXRWPyEkXht/Kx7nqUtWTJ7EloJ4Vok1a6mZt/ogEI3UDWlw0VcVGjK/A==</t>
  </si>
  <si>
    <t>Hiab Norway AS</t>
  </si>
  <si>
    <t>0fdfd381-b449-e111-b29a-005056890074</t>
  </si>
  <si>
    <t>/pqYyKrOnY+JK0P85s5QcHI5jZKaHId7oGvEKF427tqpTzdrkqNwL9Q52k2XTmE5Y8JgbAOq+8txDYVJPy+iUw==</t>
  </si>
  <si>
    <t>Hindenes, Unneland &amp; Juvik AS</t>
  </si>
  <si>
    <t>1ac30d10-b449-e111-b29a-005056890074</t>
  </si>
  <si>
    <t>k3u4qHUz8HSbI82+eXLBr5qXJXe98dTVH4m+IpnxEmyWXUI0sfpsVT1Lez/1jzgRWpzuTAoSW86tn/K5WAzl5w==</t>
  </si>
  <si>
    <t>Hjallum AS</t>
  </si>
  <si>
    <t>1f7772a8-1efa-e411-836b-005056890074</t>
  </si>
  <si>
    <t>Ehy/PhDnREh/DpiT/RLmpxF/YdXGU2UfWmJP9FZv6RKGkouI4uzH7TgRiC1dGSMvYqukI7qkuAMMhkBnVqumZg==</t>
  </si>
  <si>
    <t>HMF Norge</t>
  </si>
  <si>
    <t>DK-8270</t>
  </si>
  <si>
    <t>Højbjerg</t>
  </si>
  <si>
    <t>c4f46cd5-0c03-e611-9ab3-005056890074</t>
  </si>
  <si>
    <t>Qn5WOcfiUmIi8dz5suSVOyS/h0OsFyK3F94vBId821FBig5m3BrypOXDOYLIBRT9zzUeKKcFXOhS5roObBi6dw==</t>
  </si>
  <si>
    <t>Hmshost-Umoe F&amp;b Company AS</t>
  </si>
  <si>
    <t>Peppes Pizza Gardermoen</t>
  </si>
  <si>
    <t>Gardemoen</t>
  </si>
  <si>
    <t>a326887a-b349-e111-b29a-005056890074</t>
  </si>
  <si>
    <t>8FBoQZcSMbr+jXaNrcIgPWtxaIqE6+oZ02q4iqyNzzh4bJ2af0Q/z/a0gO3URGbydyCUV4MPBMhvcLH31RLVyw==</t>
  </si>
  <si>
    <t>HMV Bilsenter AS</t>
  </si>
  <si>
    <t>a79468b0-b349-e111-b29a-005056890074</t>
  </si>
  <si>
    <t>9BMbSlKCTg7XNt/7scRksAXx3AhYwv7+M42deHcHTGjNajW6vEt1ZnHy6XW/sTTSNfr2/eZ8CkoYFbWuZWE5+Q==</t>
  </si>
  <si>
    <t>Hobbelstad og Rønning AS</t>
  </si>
  <si>
    <t>e4aa46ce-b349-e111-b29a-005056890074</t>
  </si>
  <si>
    <t>3GodiDWeBAkkRbUcPj+aaOOySLP8VX+axGTZsV+aps2y3NJ8osFdz+z/hrB9VSSSg/yzEoF3BPjVsQyqxZrEjw==</t>
  </si>
  <si>
    <t>66f61ed5-c0fa-e311-b2b2-005056890074</t>
  </si>
  <si>
    <t>AViiqAUl34vkZ5PHdCpRapfPfswOqqsUJOK78NiB6aHPWg5F6ytepFtMvUH1P0H0e/1fNpAR5AQF8ZE03MSdkw==</t>
  </si>
  <si>
    <t>Holtefjell VVS AS</t>
  </si>
  <si>
    <t>23570628-b449-e111-b29a-005056890074</t>
  </si>
  <si>
    <t>7+XLE5CchQgyCdvNzwhgQpFB1LOJlELQ2BK8dwEi+APQ+01u8N9Ev/z2lDvZHc9jqYpslRbh8s7/L4dwWg+w5g==</t>
  </si>
  <si>
    <t>b7b156a4-b349-e111-b29a-005056890074</t>
  </si>
  <si>
    <t>fQTqKcY8ZDsYLOtoA42L0fXgw9vqSiD5RjFGJCbaS0kJ3c3kWXro7a2x2001W5FBT+E42fiPitsQk3mT3Thadw==</t>
  </si>
  <si>
    <t>Honne Hotell og  Konferansesenter AS</t>
  </si>
  <si>
    <t>ba768f77-07a1-e211-8684-005056890074</t>
  </si>
  <si>
    <t>dyc+eioLQ1oxa7meBPpZuUoEWXMVSxevuPMl87nyleHkJxD3bCV6yZMAPXrpEWCwZEN64jAzLls3Pts+7cG/qg==</t>
  </si>
  <si>
    <t>Hordaheimen AS</t>
  </si>
  <si>
    <t>BEST WESTERN PLUS Hotell Hordaheimen</t>
  </si>
  <si>
    <t>d9e47220-bac0-e811-80fd-005056b718c1</t>
  </si>
  <si>
    <t>UEhWpVDAfsfOrTwUlmAaiYIdI7wEMoCSzzfmZF49PMymi7HRXU1YgIN9aUrrOG5EsldqWKk2FTEHb/5kWhckIg==</t>
  </si>
  <si>
    <t>Hordaland Bladdrift AS</t>
  </si>
  <si>
    <t>5701</t>
  </si>
  <si>
    <t>6ebc3cda-bcc0-e811-80fd-005056b718c1</t>
  </si>
  <si>
    <t>Vb+HxHF7/uMEmmQZx9kIrMXzQ+k5ml6c1SztSiprEDJZfzPt9GFsvAgFuSS3zPKMtEk66JB54r7jjyzTE7KmRw==</t>
  </si>
  <si>
    <t>Hordaland Trykk Og Distribusjon AS</t>
  </si>
  <si>
    <t>afeb034f-659c-e211-8684-005056890074</t>
  </si>
  <si>
    <t>VJNf6/y8YnvJsEMmsOBKCjq2XA+Gx6r0zyPVvpE/GiFZ6bIawsSwx2WEOQyRcQpy+oNmmJMhcKLxRvJWQ2jhqA==</t>
  </si>
  <si>
    <t>Horneberg Bygg AS</t>
  </si>
  <si>
    <t>9817ad56-b349-e111-b29a-005056890074</t>
  </si>
  <si>
    <t>B+uZlCEfs0XCJ9MGwInu+oV1XhPhSzko/8JQ45DZJXYHj9m7Gvck2OjoFh639n+q2ztKkuSGpD5HGGlYQESsUw==</t>
  </si>
  <si>
    <t>Hornmoen Bruk A/S</t>
  </si>
  <si>
    <t>d56867d9-903a-e511-836b-005056890074</t>
  </si>
  <si>
    <t>wG3pPHeWAO/5pKsjh3DlekZ6D4BT2v+FtLFrYclM73WDAbh3WkIeXy1iqJJsgAXetF/P12mDLi8XtWjdnulf3g==</t>
  </si>
  <si>
    <t>Horten Utvikling AS</t>
  </si>
  <si>
    <t>dbb056a4-b349-e111-b29a-005056890074</t>
  </si>
  <si>
    <t>nbbZXiSI+dToO+ECZDoMEDH4X/02fftfkA7QVqyUIi+ZJN52SmivKr+3ZrhJvKdX8lhyN3vXdJqvlB7O6j9HBA==</t>
  </si>
  <si>
    <t>Hotel Alexandra AS</t>
  </si>
  <si>
    <t>6789</t>
  </si>
  <si>
    <t>LOEN</t>
  </si>
  <si>
    <t>db8bfa51-b449-e111-b29a-005056890074</t>
  </si>
  <si>
    <t>Xg5uUJ2OWX7Cu8uzHs0vgagsvBGqNp16bj3nWIoSqxpQGw7RdOAhojhE17x+9nVlk1dnA4zEn+E78naEtRZDfg==</t>
  </si>
  <si>
    <t>Hotel Amanda AS</t>
  </si>
  <si>
    <t>Clarion Collection Hotel Amanda</t>
  </si>
  <si>
    <t>447de563-b449-e111-b29a-005056890074</t>
  </si>
  <si>
    <t>6SHsCV1g12hIyCAeP038V+/8R2DcJ1WrtDqU2UVoSVa1NPOq1PpVS7OcDEbPxdxaCntvyLnNnfacHYmN+ZKqtg==</t>
  </si>
  <si>
    <t>Hotel Arcticus AS</t>
  </si>
  <si>
    <t>Clarion Collection Hotel Arcticus</t>
  </si>
  <si>
    <t>23270e22-b449-e111-b29a-005056890074</t>
  </si>
  <si>
    <t>aJRxqH6iRBgl+DA6sR87SuNnz/K6wgQAha2qLJAha1B0sndPAUkUwR5cRpGk9Q8oGeR7vCNBOulN1d2nk6Y8PQ==</t>
  </si>
  <si>
    <t>Hotel Aurora AS</t>
  </si>
  <si>
    <t>732356c2-b349-e111-b29a-005056890074</t>
  </si>
  <si>
    <t>7Vr1NQY7xjKu77/7y9kcFN/xizw7tY4bxueoDx6EgR9BTlYgfxiUFz9+Inh01j3vjhIojojbXJ6kHIPrRqD9LQ==</t>
  </si>
  <si>
    <t>Hotel Bakeriet AS</t>
  </si>
  <si>
    <t>Best Western Plus Hotel Bakeriet</t>
  </si>
  <si>
    <t>d5b6717e-bea0-e111-9413-005056890074</t>
  </si>
  <si>
    <t>XeSz7udoAp0lvTL/TULb+8LFQTZ1mxWbcw0AteUQgqI2k09HoO+9ZA+Q1nmMHO3pxVmIlxB0pZr/NKrNStZiBA==</t>
  </si>
  <si>
    <t>Hotel Bergen Airport AS</t>
  </si>
  <si>
    <t>Clarion Hotel Bergen Airport</t>
  </si>
  <si>
    <t>bae8ef04-5282-e211-8684-005056890074</t>
  </si>
  <si>
    <t>rZXt+73tC3aiwK7zZit0T2U9rsDOoFrTqbDipDp+vMy5YmY5MYh62XXeOy72qi/GpA3hNctqIVlmVpApCfBt7w==</t>
  </si>
  <si>
    <t>Hotel Brattøra AS</t>
  </si>
  <si>
    <t>Clarion Hotel &amp; Congress Trondheim</t>
  </si>
  <si>
    <t>5c715e9e-b349-e111-b29a-005056890074</t>
  </si>
  <si>
    <t>+vEZpJ2SYavcLnZVc1i4L6hUipYt0zWg4VI3Mtsnh2DjFMTvlYm79C4W4rYYb6CCexWkAzC1HXN0HX4CcBVNgg==</t>
  </si>
  <si>
    <t>Hotel Bristol AS</t>
  </si>
  <si>
    <t>Thon Hotel Bristol (Oslo)</t>
  </si>
  <si>
    <t>768d0d11-9df9-e611-80fa-005056b762b6</t>
  </si>
  <si>
    <t>qFZeB2CvbisEjggjGH6vpqsgNWDmXR/cctjSvQnFCFqeVxGqQcbwF0mdRS+R1Xeru5K6lhS4b0iON7L3/oo9NA==</t>
  </si>
  <si>
    <t>Hotel Brosundet AS</t>
  </si>
  <si>
    <t>6004</t>
  </si>
  <si>
    <t>12270e22-b449-e111-b29a-005056890074</t>
  </si>
  <si>
    <t>1c2tW2CMbavm6iWF1Q6ApM5bGLCOz4ZwBmJn+w9ILUgcTthfOX0yAW++OoMzX4/g9l8t4BO2mnbprdIF16gliQ==</t>
  </si>
  <si>
    <t>Hotel Bryggeparken AS</t>
  </si>
  <si>
    <t>Clarion Collection Hotel Bryggeparken</t>
  </si>
  <si>
    <t>3724</t>
  </si>
  <si>
    <t>e67ce563-b449-e111-b29a-005056890074</t>
  </si>
  <si>
    <t>4SiB/BjsoEhTN/ahsQ5IbrlqorwYL9NnpgVdFWgPSt/+Nmg0eygM8FSw79+JBpEnJzC74KW1VfssyI10/1dAAg==</t>
  </si>
  <si>
    <t>Hotel Fredrikstad AS</t>
  </si>
  <si>
    <t>Quality Hotel Fredrikstad</t>
  </si>
  <si>
    <t>68070346-b449-e111-b29a-005056890074</t>
  </si>
  <si>
    <t>feH8MwWmdrmAEYrW052qTVo2mR/w/+NX2q/rd2T1q4FTQLbBbJ90BZQ+Ab+UVVPBKPO1CH2qh5lfIXueh0d7fw==</t>
  </si>
  <si>
    <t>Hotel Gabelshus AS</t>
  </si>
  <si>
    <t>Clarion Collection Hotel Gabelshus</t>
  </si>
  <si>
    <t>0272</t>
  </si>
  <si>
    <t>695041d4-b349-e111-b29a-005056890074</t>
  </si>
  <si>
    <t>8Fl9bvm5bqCBsHDrK6kwbbRIV46KqAVjmm/WmwEMlBPfN23v2+iNKshGuK+d7x1zHf/6H9+Ep+tWTZdhu8pMHg==</t>
  </si>
  <si>
    <t>Hotel Grand Bodø AS</t>
  </si>
  <si>
    <t>Clarion Collection Hotel Grand Bodø</t>
  </si>
  <si>
    <t>8edf5dbc-b349-e111-b29a-005056890074</t>
  </si>
  <si>
    <t>43IFtx5rJTezbJFVy0Nap8FadXZtrdl4/Qo39Y9pb0Khy66AkT5pUyOTFzhYiYCJ+rpdI/L8OqPbS3tAxUpWTA==</t>
  </si>
  <si>
    <t>Hotel Grand Olav AS</t>
  </si>
  <si>
    <t>Clarion Collection Hotel Grand Olav</t>
  </si>
  <si>
    <t>9a674ec8-b349-e111-b29a-005056890074</t>
  </si>
  <si>
    <t>zQdU0EUKqBGq16KfcYts8AMKAUuzmQaRW2JO/y/Zs9CH0F9oePPx8dlLTAu4/i9fNcdzMSBFY41hVZBeVYj+5g==</t>
  </si>
  <si>
    <t>Hotel Hammer AS</t>
  </si>
  <si>
    <t>bfa8553f-a01b-e311-8ef6-005056890074</t>
  </si>
  <si>
    <t>k8fbkPy4ncBAp3XLbPo28wRPnNa9M35wcRyoeYqYIzGNSwFhAw87N/IP5X+u+wouUXhinVtXbwiUfpSmKOxniA==</t>
  </si>
  <si>
    <t>Hotel Havnekontoret AS</t>
  </si>
  <si>
    <t>Clarion Collection Hotel Havnekontoret</t>
  </si>
  <si>
    <t>51b056a4-b349-e111-b29a-005056890074</t>
  </si>
  <si>
    <t>x5HdeDziil4ZliQRrwwqhTId3Pvfzx9E0PF+7CxOVgA80TQPiBvcqj4m5BIl3frtL5sVGF6u8TcIvYtE1EpA0g==</t>
  </si>
  <si>
    <t>Hotel Norge AS</t>
  </si>
  <si>
    <t>4666</t>
  </si>
  <si>
    <t>84ded381-b449-e111-b29a-005056890074</t>
  </si>
  <si>
    <t>fOg4DkQ4x88Mc00CXf4tFwTBrvWADMBfWC9Kpr2G5o2PTDl9B/X/duF4mcF88+cn6cS8THjp4Y381I4G38Kakw==</t>
  </si>
  <si>
    <t>Hotel Runway AS</t>
  </si>
  <si>
    <t>Comfort Hotel RunWay</t>
  </si>
  <si>
    <t>e44e41d4-b349-e111-b29a-005056890074</t>
  </si>
  <si>
    <t>Bc7khgBu+lOuqOZk6DSoFTUFGs9MZllGN0SQUWdtOgQtHkuW987/lXLOHlRXR5GRbK8r+AhHt9baVy+2Us4Xog==</t>
  </si>
  <si>
    <t>Hotel Savoy AS</t>
  </si>
  <si>
    <t>Clarion Collection Hotel Savoy</t>
  </si>
  <si>
    <t>5cd10a82-f702-e211-a9dd-005056890074</t>
  </si>
  <si>
    <t>CsdU9kXZmKpJ9ZPYn+kr5tGVbMpCZoWOfFSttTxdz6g5OE7HGaXSzGXk8AvxsbncBWvA4aRLwEGuJU8zLsxC2Q==</t>
  </si>
  <si>
    <t>Hotel Square AS</t>
  </si>
  <si>
    <t>Comfort Hotel Square</t>
  </si>
  <si>
    <t>4008</t>
  </si>
  <si>
    <t>cd570628-b449-e111-b29a-005056890074</t>
  </si>
  <si>
    <t>eQ3ZbzY6qX1LoWwp1N2m5+b1ObC6Fobd9FYrRDDP2PcLtmdq+8CXQtxPW/81Fh6pPJ6871SaoA7HgT+6gEOa9Q==</t>
  </si>
  <si>
    <t>Hotel Sverre AS</t>
  </si>
  <si>
    <t>dfb056a4-b349-e111-b29a-005056890074</t>
  </si>
  <si>
    <t>JEOJIFhBVcw6YmTg4iR2pnTX0KcCjm880tTNPfA8HDzGvgyHJNcd5Wo9Dfdy4+zzIFyWJB2mcUa2EFoM1vTRPQ==</t>
  </si>
  <si>
    <t>Hotel Ullensvang AS</t>
  </si>
  <si>
    <t>5787</t>
  </si>
  <si>
    <t>LOFTHUS</t>
  </si>
  <si>
    <t>ee7de563-b449-e111-b29a-005056890074</t>
  </si>
  <si>
    <t>bFrKLeIuEcEJCxfm0tHACp2gog295/N7h/ZXcIvtEC8R9B+HCmr+qwxg2QoVy6IzKDQumGYJdgejYsx5q95NIg==</t>
  </si>
  <si>
    <t>Hotel Ulstein AS</t>
  </si>
  <si>
    <t>Quality Hotel Ulstein</t>
  </si>
  <si>
    <t>82ded381-b449-e111-b29a-005056890074</t>
  </si>
  <si>
    <t>i5EChgNnB2Qmf0BBQ18EMgQ3Q/VHJKY/eEE3XjdEYiMfCQ8BX4+IhBleiard6pxXD+oJ70J2OP0Sljotyju1Tw==</t>
  </si>
  <si>
    <t>Hotel Union Drammen AS</t>
  </si>
  <si>
    <t>3cb156a4-b349-e111-b29a-005056890074</t>
  </si>
  <si>
    <t>biazOTz6aluZBIZ2Izlg1G/dvmdu5OgXA/edQwPJh7HKJS1r4pH/7oJytJ6CBkC5F4VuxeBXVtQdCuAdMq/Z9g==</t>
  </si>
  <si>
    <t>Hotel Union Geiranger AS</t>
  </si>
  <si>
    <t>6216</t>
  </si>
  <si>
    <t>GEIRANGER</t>
  </si>
  <si>
    <t>52df5dbc-b349-e111-b29a-005056890074</t>
  </si>
  <si>
    <t>95mDiD76wT3/plQVrVmk5pu10Ia1My0pIZkhKnYwyAkm5Kt9rW4pxw/rZusJSAlYSWw1+JQYEVTeNDyBOVtY4Q==</t>
  </si>
  <si>
    <t>Hotel With AS</t>
  </si>
  <si>
    <t>Clarion Collection Hotel With</t>
  </si>
  <si>
    <t>0b524ff0-7a59-e111-be5c-005056890074</t>
  </si>
  <si>
    <t>AnQtwu8rde6tXc2fuusc9AtF5UJS/eaoDNEdQu1Jsb8IT04L6cdY8b7hokz9q37AF9lRYJx2L3rAkTOwtwK6cg==</t>
  </si>
  <si>
    <t>Hotel Ålesund AS</t>
  </si>
  <si>
    <t>Quality Hotel Waterfront Ålesund</t>
  </si>
  <si>
    <t>30b02df2-b349-e111-b29a-005056890074</t>
  </si>
  <si>
    <t>SuB4yb0KIcH+bFOQAWYwp/CRgZ3pWVtx1OX1KiyHeDDXOChAPxLogO1Xr7FoVCeHq5hZ6SNArjNLAvDAvs7JtQ==</t>
  </si>
  <si>
    <t>Hotell Frøya AS</t>
  </si>
  <si>
    <t>7261</t>
  </si>
  <si>
    <t>SISTRANDA</t>
  </si>
  <si>
    <t>2ca8f882-582f-e311-88d7-005056890074</t>
  </si>
  <si>
    <t>Af4+g+zBGcIPtmUZC11aAsmJR43u3SvabClbz8NOklAXNyMoKP/A7mHObSha/2hCpDzn1Idt4otRIH4Izwul5w==</t>
  </si>
  <si>
    <t>Hotell Hadeland AS</t>
  </si>
  <si>
    <t>50bd063a-b449-e111-b29a-005056890074</t>
  </si>
  <si>
    <t>xGrsKOtMO4F4us+666/ylG+sMQ+6F7yYEyzqdsw3NXrqCOXzloeXLE1nyF5EuI3yjokeAVHPKpYM262vEjJLyA==</t>
  </si>
  <si>
    <t>Hotell Ivar Aasen AS</t>
  </si>
  <si>
    <t>Hotell Ivar Aasen</t>
  </si>
  <si>
    <t>6151</t>
  </si>
  <si>
    <t>16b02df2-b349-e111-b29a-005056890074</t>
  </si>
  <si>
    <t>OYmwZO8c53o/hkHUAbIMWw4LOruq3E/C8F0dDDYZAL/Hj2zSIVxjLWH/ULbmpvAg6caiJJDmITRslVQmn9567A==</t>
  </si>
  <si>
    <t>Hotell Maritim Skjervøy AS</t>
  </si>
  <si>
    <t>a8715e9e-b349-e111-b29a-005056890074</t>
  </si>
  <si>
    <t>EPTIDybTYoDsWLOxTxj7D38lh5Y9PxJ+WEcY9xs8YxShMQXIbfDoOMi7Uv6sbPI81t7O5svvqRHPCLNf3Nvwwg==</t>
  </si>
  <si>
    <t>Hotell Refsnes Gods AS</t>
  </si>
  <si>
    <t>1518</t>
  </si>
  <si>
    <t>a3cc7062-6c74-e311-88d7-005056890074</t>
  </si>
  <si>
    <t>PjyIabwLUmyVqCidSYm7veuYbaGWWQLcOPNTh4hMeNEiev80FG4Zm/ObFD2OX+pn1bakUXOPXUlOFMzScMfHBA==</t>
  </si>
  <si>
    <t>Hotelldrift Astoria Hamar AS</t>
  </si>
  <si>
    <t>Clarion Collection Hotel Astoria</t>
  </si>
  <si>
    <t>b65041d4-b349-e111-b29a-005056890074</t>
  </si>
  <si>
    <t>muN3Ng0CPorByQJYBnKPpkIb283wUk5ZubKjGJyPqaX8sJrVkI1vzGrfzx/vfDU1djSl3RiO7rrSsalYSIYcXg==</t>
  </si>
  <si>
    <t>Hotelldrift CL The Hub AS</t>
  </si>
  <si>
    <t>Clarion Hotel The Hub</t>
  </si>
  <si>
    <t>f7334667-d9d4-e711-8103-005056b762b6</t>
  </si>
  <si>
    <t>M8lbS3F/pmvHlT8Oh11X4xKIXmPUO1y/atE2MagbNnv4nOqKLlg35QH6KAfWETJxldhWUBSN6cGajaw2C9aPqw==</t>
  </si>
  <si>
    <t>Hotelldrift Flesland AS</t>
  </si>
  <si>
    <t>Comfort Hotel Bergen Airport</t>
  </si>
  <si>
    <t>e03506c3-731b-e711-80fa-005056b762b6</t>
  </si>
  <si>
    <t>Ob93YBE+6Lj0nnaAZ1qa7kCUDMRZZgw7mdis6IkhEgOleGNNd5ndomHr2TPmsEdAY6ISGHVzF3rJCPLgTA13Dg==</t>
  </si>
  <si>
    <t>Hotelldrift Forus AS</t>
  </si>
  <si>
    <t>Quality Hotel Pond</t>
  </si>
  <si>
    <t>00d93fa7-c551-e811-810c-005056b762b6</t>
  </si>
  <si>
    <t>D3psKgRFdQ0sR9B2TMLVNILDV4d0sHMUrZpbmrq8TF91XevogQ+o3KMms4BJpI/uEHvhz5m5UH5FNNagq43dHQ==</t>
  </si>
  <si>
    <t>Hotelldrift Halden AS</t>
  </si>
  <si>
    <t>Thon Hotell Halden</t>
  </si>
  <si>
    <t>69578bc8-56f1-e711-8104-005056b762b6</t>
  </si>
  <si>
    <t>pk30qvuXsRtSwS/K9qHtCFvzngB9Abus6LcDbEBFqyEJb9dAAgLdDzIoc+7Ucv1AKx6nDRrNdd9mbanUkgii/Q==</t>
  </si>
  <si>
    <t>Hotelldrift Ole Bull AS</t>
  </si>
  <si>
    <t>Clarion Collection Hotel No. 13</t>
  </si>
  <si>
    <t>802356c2-b349-e111-b29a-005056890074</t>
  </si>
  <si>
    <t>3uXyTSglO/ll4ZLD18JEBTvrd+Q+QxtEsFFw5Rxmq3/w4tPRqGNe6UjnEQJXO2oQfVKbVTQsAXYPVCz+wZXLxw==</t>
  </si>
  <si>
    <t>Hotelldrift Q Entry AS</t>
  </si>
  <si>
    <t>TROLLÅSEN</t>
  </si>
  <si>
    <t>ccb5bf01-2d02-e611-9ab3-005056890074</t>
  </si>
  <si>
    <t>IO5bdhQdxOiJaWrsJlI46u2UDYZnHHuNIHVVamlN8KPFxyUuFXb6w2DdL48NgQTHsfuO5mFTQapBJ7Eqa3u6Vg==</t>
  </si>
  <si>
    <t>Hotelldrift Sandefjord AS</t>
  </si>
  <si>
    <t>Atlantic Hotel</t>
  </si>
  <si>
    <t>d5f774f8-3079-e811-810d-005056b762b6</t>
  </si>
  <si>
    <t>ifIEGTLwK92HYruGgwjuUhogn/3M0qhHGedevGS5ukSJJ9YbNEvoeSYwUhenl53+yC5N+jbv9YT3akG3oEIFHA==</t>
  </si>
  <si>
    <t>Hotelldrift Torgallmenningen AS</t>
  </si>
  <si>
    <t>Clarion Collection Hotel Oleana</t>
  </si>
  <si>
    <t>27891c31-c5c3-e711-80ff-005056b762b6</t>
  </si>
  <si>
    <t>AVGvYwvNU0Ug40v8ji+VFM11+I/IbVWsNqHQoSHywcYyRAqU5J5LcUfPP0vuQMV1f55POB0urMMQty1OPvLuKw==</t>
  </si>
  <si>
    <t>Hotelldrift Tromsø 2 AS</t>
  </si>
  <si>
    <t>Clarion Hotel The Edge</t>
  </si>
  <si>
    <t>ea2213a0-0903-e611-9ab3-005056890074</t>
  </si>
  <si>
    <t>4nPgexRrMdOOg2/JdRIH9jC49dosnfTHaA4QS3Fpjy1c/PvuDYip/Fpmxd90zp66FurfWoJ9C66kNEIr0I19/A==</t>
  </si>
  <si>
    <t>Hotelldrift Vest AS</t>
  </si>
  <si>
    <t>Radisson Blu Hotel Haugesund</t>
  </si>
  <si>
    <t>5538</t>
  </si>
  <si>
    <t>1be05dbc-b349-e111-b29a-005056890074</t>
  </si>
  <si>
    <t>nb7HORv65U04Xhne7MrlP8jz70NoJ0J9Yn3+HmcMNDtDPWVwvWUsDBCoUlzklxneb4V5wf/qAAhuLD8YTKtNRw==</t>
  </si>
  <si>
    <t>Park Inn Haugesund Airport</t>
  </si>
  <si>
    <t>56faa912-f0c2-e711-80ff-005056b762b6</t>
  </si>
  <si>
    <t>HbCevzmh1c4lxeuWq6aVUN43b4FOTEY6uGHA2S29PWAASqdeMX78ABDv2IXEi00/kILVmawPThvgAa9zuZS+dg==</t>
  </si>
  <si>
    <t>Hotelldrift Ålesund AS</t>
  </si>
  <si>
    <t>Scandic Parken</t>
  </si>
  <si>
    <t>6e2356c2-b349-e111-b29a-005056890074</t>
  </si>
  <si>
    <t>z9gnbpaaR00fC1rwAGYso1S0RkEcFIJaY+wOpCnH+DTp+sy7HYx/Rsd/B9b0JaYEiSMz29xJYjPw5YQ0y6NG3w==</t>
  </si>
  <si>
    <t>Hotelthon AS</t>
  </si>
  <si>
    <t>Thon Hotel Trondheim</t>
  </si>
  <si>
    <t>6ede25f8-b349-e111-b29a-005056890074</t>
  </si>
  <si>
    <t>w/i7RhtD5FtNkk9IFroGkTXGqZnw9krl+zOdcTu9/GXOsK6UGMK/PpSSc/ifuo8FwuYhQMxbmsr5LjfCpfYbqQ==</t>
  </si>
  <si>
    <t>Thon Hotel Terminus</t>
  </si>
  <si>
    <t>74de25f8-b349-e111-b29a-005056890074</t>
  </si>
  <si>
    <t>Xps97OYtFX+ekI3yct/3AZC89ivIJXdZ0wsoMFoYTWzuT/v66CIIGEvg3HLf7OTeUg1A6RphL6bRUOoM9gcnmQ==</t>
  </si>
  <si>
    <t>Thon Hotel Nidaros</t>
  </si>
  <si>
    <t>b7abdd69-b449-e111-b29a-005056890074</t>
  </si>
  <si>
    <t>1gx5J5bq0rmLC0GR8ZOqBUdhYt8MO7jNYjqwYoRrJwMjGpG4nUSXeB36AOu0fn0o55glPoS+NwDGQVzEZZ6Cug==</t>
  </si>
  <si>
    <t>Thon Hotel Brønnøysund</t>
  </si>
  <si>
    <t>56d8b450-b349-e111-b29a-005056890074</t>
  </si>
  <si>
    <t>/eko1va9GBB9WZaW18O0Pt921+AxP22E72fYmK/1bPIuBYnYT5yrtseoZkamVBqOhekzRVbJB/AQqFFXQElr9A==</t>
  </si>
  <si>
    <t>House of Yarn AS</t>
  </si>
  <si>
    <t>4344</t>
  </si>
  <si>
    <t>5234a862-c807-e211-a9dd-005056890074</t>
  </si>
  <si>
    <t>SRQAuBj3/G4z63ePg18U+gOUswqxuGhRbAk8KkJ68xMdzxHhA/laEQCXIBemPRI1f4+5RGSxRb02jsJ75r7yKQ==</t>
  </si>
  <si>
    <t>Hovde Gård AS</t>
  </si>
  <si>
    <t>757035ec-b349-e111-b29a-005056890074</t>
  </si>
  <si>
    <t>efH7F47VI0r0RI8/q1wAj2oJeh6eE1vsG5k9oBWov4k3hWbKw/aI2jNr5DgRdHeINTLk1xm4epHbm3LooeJyEg==</t>
  </si>
  <si>
    <t>Hovland Trevarefabrikk AS</t>
  </si>
  <si>
    <t>4375</t>
  </si>
  <si>
    <t>HELLVIK</t>
  </si>
  <si>
    <t>5a4b738c-b349-e111-b29a-005056890074</t>
  </si>
  <si>
    <t>buN6Jxvo40hA3dLD2FMD4ddOd7IK1JZ21JDd6cYXfI3tpkRvqyni7VgDKowz+Mr9Ek90+7P2j5lS/xdE59tfDw==</t>
  </si>
  <si>
    <t>Hph Byggentreprenør AS</t>
  </si>
  <si>
    <t>1632</t>
  </si>
  <si>
    <t>cf22541b-05c4-e411-836b-005056890074</t>
  </si>
  <si>
    <t>Ant9LMA2Yd8yjgmatvVHQCvjsVm5f6aoqK3FJuqcQiFHNgHzWIUuE2RNZK4gqD+uXljr4KuQEyOKfBvgtSmWLA==</t>
  </si>
  <si>
    <t>HR Rør AS</t>
  </si>
  <si>
    <t>004b738c-b349-e111-b29a-005056890074</t>
  </si>
  <si>
    <t>gHWOYSAUA+apmt8SQtY+4qZbC2om1fDTGMOaOa6AyZVu7cFZCUYzfqjek3UPheBB7Z1vAfdcpHywN2+VjIGe0g==</t>
  </si>
  <si>
    <t>HS Bygg AS</t>
  </si>
  <si>
    <t>b45e4a1f-8088-e511-9ab3-005056890074</t>
  </si>
  <si>
    <t>m2Ri18n02ZQk9iUhwRUPK1BgifiOsnw9OayxiMS6nj7jp+RTXVZ2Hq/2gQ02UBGPwUMvBre4fKXxrhsnh2EJAg==</t>
  </si>
  <si>
    <t>HSH Entreprenør AS</t>
  </si>
  <si>
    <t>b4a946ce-b349-e111-b29a-005056890074</t>
  </si>
  <si>
    <t>PH2byyD51hQ+FV/rnM3QkAaOHwYx2u1ZEDytnR+PQVEiCQwbKMdXIbzRH4XuumcufD3qpe/qOwRRPHJ2qYzb/Q==</t>
  </si>
  <si>
    <t>Hs-Maskin AS</t>
  </si>
  <si>
    <t>4208</t>
  </si>
  <si>
    <t>SAUDASJØEN</t>
  </si>
  <si>
    <t>48ca7b29-c3dc-e311-b2b2-005056890074</t>
  </si>
  <si>
    <t>nIYsgUwaypErwZfWiBN/cNsstS0lczSgitZKrI3WLDsiRJAUovJ18bAc/RTJoKSmh7yFFocBFeUYWqGZ1xLoBQ==</t>
  </si>
  <si>
    <t>HT Service AS</t>
  </si>
  <si>
    <t>4abcf257-b449-e111-b29a-005056890074</t>
  </si>
  <si>
    <t>Ezga2NrJaWn5Hcf9BJ7WgixLF3c2Bw2bfW1bqyQHZDMWrbZzvYFSO9c9BN1Fb9xXtWOH6zm1nBobvgH8TrUrCg==</t>
  </si>
  <si>
    <t>HTS Besafe AS</t>
  </si>
  <si>
    <t>aa682ab5-0e5a-e611-80f3-005056b762b6</t>
  </si>
  <si>
    <t>dQfYcvU1SdKcxoqEOGCmkLtrDGX9Spg4vUHDk5/5966p/IISlExRrcOViCpnZuHQaxyWGUrhmtkTbKj+lXUYPg==</t>
  </si>
  <si>
    <t>HTS Packline AS</t>
  </si>
  <si>
    <t>Avdeling Løten</t>
  </si>
  <si>
    <t>0aabdd69-b449-e111-b29a-005056890074</t>
  </si>
  <si>
    <t>b5VP5l+7R4+vfE/k9nI5U5CmOsgbNBNpe3XnfvYryT0cqrkHgq8QH4jZ38BpthWt/w3TkKI+2eyTpHvaMTa7NQ==</t>
  </si>
  <si>
    <t>Huldresølv AS</t>
  </si>
  <si>
    <t>3737</t>
  </si>
  <si>
    <t>85bcf257-b449-e111-b29a-005056890074</t>
  </si>
  <si>
    <t>j1P4sloXY7NRLwCZu/OD0yLD2hzThIMURFmQYi4Vc5YmHN2hw1DnBgYL2zE5uDdyZhtaXqIFgcU8Phn1dBKc9w==</t>
  </si>
  <si>
    <t>Hunderfossen Turistsenter AS</t>
  </si>
  <si>
    <t>Hunderfossen Hotell &amp; Resort</t>
  </si>
  <si>
    <t>2625</t>
  </si>
  <si>
    <t>FÅBERG</t>
  </si>
  <si>
    <t>5aaa46ce-b349-e111-b29a-005056890074</t>
  </si>
  <si>
    <t>AiXFfS6Tme6WuhHq2x8w7mXm9gIQZ3nsXI9BW2rA9FKbhjzOQGNCcLDuB0UFcV9H10HLgHhzT6TJybq17IqRvg==</t>
  </si>
  <si>
    <t>Hunton Fiber AS</t>
  </si>
  <si>
    <t>1ad06b0d-d42e-e911-8115-005056b718c1</t>
  </si>
  <si>
    <t>Zgx48FoCpmYhdtSxveAXLwlo4JCPqvZueXNKfpOkFvPIC54mLbMeYHTPkwh86p+7/L2sgOQfMpQ9tbbUnF3+Tg==</t>
  </si>
  <si>
    <t>Hunton Isolasjon AS</t>
  </si>
  <si>
    <t>5018ad56-b349-e111-b29a-005056890074</t>
  </si>
  <si>
    <t>11fBLBVXRq9WB25X/ITCsXEHPDeINSN2YxPzBLuUROl/Bf3v8RMPlu039Q4L7bAKk0ulYG/EK8wwSNkEqdc/fQ==</t>
  </si>
  <si>
    <t>Huntonit AS</t>
  </si>
  <si>
    <t>Wallboardoverenskomsten</t>
  </si>
  <si>
    <t>e3bcf257-b449-e111-b29a-005056890074</t>
  </si>
  <si>
    <t>aCAFF1UgA1EAVznhItkhbYyL3mD513ndKL0sw/o9nV/dp2ypEDzXM4INDgrMt984VrWFzXE+7dWdJd1F3ijn9Q==</t>
  </si>
  <si>
    <t>Hurdalsjøen Hotell og Konferanse- senter AS</t>
  </si>
  <si>
    <t>b8ded381-b449-e111-b29a-005056890074</t>
  </si>
  <si>
    <t>NiZxE7Z7KD40k3xLHFKijE89u9b7/j9WZpr3nTyxYqo21qESwIJx3FYsQvWEpp9jzNPDKTPS5K2XodSuySn5Eg==</t>
  </si>
  <si>
    <t>Hurtig trykk AS</t>
  </si>
  <si>
    <t>ee2c3de6-b349-e111-b29a-005056890074</t>
  </si>
  <si>
    <t>SQ7uqVhIr+dD1as2YPWF+NF/OeIQMBDiqURKwBhC1VnmivfTL646AG91P3pyG+0ct5fDFhceC8Qkqlkb9WwfyQ==</t>
  </si>
  <si>
    <t>Hurtigruten Svalbard AS</t>
  </si>
  <si>
    <t>Avd. Radisson Blu Polar Hotell</t>
  </si>
  <si>
    <t>ab9468b0-b349-e111-b29a-005056890074</t>
  </si>
  <si>
    <t>0gr8sxCC+DX7RJN6JTmbvO1kpQ5KN4Nj+om0Lp0Dg0dD5Ve4klp6GnslLhNtt+5naba6kJ7DUW/Uqbauhh9GpQ==</t>
  </si>
  <si>
    <t>Hurum Rør AS</t>
  </si>
  <si>
    <t>1a72e6a9-017a-e811-810d-005056b762b6</t>
  </si>
  <si>
    <t>epPkthzwh+b0xxL82EjIwrw11/OeEQdpLkI5uUY4tJ3DbCKx09xXYBx5TUjr6ouATULKqAe63Ub98q21rcmWlQ==</t>
  </si>
  <si>
    <t>Husnes Sandblåsing &amp; Sprøytemaling AS</t>
  </si>
  <si>
    <t>33e68f74-b349-e111-b29a-005056890074</t>
  </si>
  <si>
    <t>jNRNThjj4++hJzjpFdyDo3zhXgezJUNTbP2rFWHZLc6WpP2v6ghR180VZYI3GZwnHPSTPulYVi7045ffEUxc6A==</t>
  </si>
  <si>
    <t>Husqvarna Norge AS</t>
  </si>
  <si>
    <t>Avdeling Fabrikk Sarpsborg</t>
  </si>
  <si>
    <t>fa851e6c-c1aa-e311-88d7-005056890074</t>
  </si>
  <si>
    <t>XF4kCusdPfhyoZx3p3Cg9bDN1HTznHJSIqzb+Ku2GeNXnM9HWP1cj/vYJ+B609K1jTuTblSKxFRM0LV0wN0fkA==</t>
  </si>
  <si>
    <t>Hustadgruppen AS</t>
  </si>
  <si>
    <t>Avd. Hustad Rør</t>
  </si>
  <si>
    <t>856f35ec-b349-e111-b29a-005056890074</t>
  </si>
  <si>
    <t>XAFSWmKgvWZGAGimNYDPyB5I6GY8c2BRtMn5l23JO/3O/LcWNh2+ex/IvJOrNUWnV7rbcwxGu14/h9wS8Jf7UA==</t>
  </si>
  <si>
    <t>Hutigruten Svalbard AS</t>
  </si>
  <si>
    <t>Funken Logde</t>
  </si>
  <si>
    <t>d392db46-b0ff-e411-836b-005056890074</t>
  </si>
  <si>
    <t>1wQzoZwxcGjXJ1MxcTgDy+UfKQsotUgm7ncbQoM18KzaVhX2kz8FzR7FOMXuTBAAsIMVCac10zlRvDSbGZpNfQ==</t>
  </si>
  <si>
    <t>HUURRE NORWAY AS</t>
  </si>
  <si>
    <t>Avdeling Spillum</t>
  </si>
  <si>
    <t>7820</t>
  </si>
  <si>
    <t>2c43e2f1-afff-e411-836b-005056890074</t>
  </si>
  <si>
    <t>q1EHA5ptaa8BxK5W9f9mV0UNYErulRk16M1+XecTe0+Zc1pRLnmPRWxeuOW3pa5R/JcIAQn/g2qT2e+GXceL7Q==</t>
  </si>
  <si>
    <t>Huurre Norway AS</t>
  </si>
  <si>
    <t>b76b8670-b0ff-e411-836b-005056890074</t>
  </si>
  <si>
    <t>h+TYmNBUcreXypPSrqHABOd6AFTnotzGRJMx/izPzYiKGEI2MmB2NPwfsW51XxPFPeobnLT2gP3AsoAQ3Mb7yw==</t>
  </si>
  <si>
    <t>3565c59f-b0ff-e411-836b-005056890074</t>
  </si>
  <si>
    <t>ml/PnhIQtrgLVJyhst278sB/eqdVMYmjsMObWeNddoPA6iagSazhIOG132NfNuXGEztJMtR3OP4IIgKSuPAKGQ==</t>
  </si>
  <si>
    <t>a813c4d2-fccd-e711-80ff-005056b762b6</t>
  </si>
  <si>
    <t>saUJY5FrE7ZyF9Phw3imjcDLHZn82ENLxPecRgXIiuw89xbkn0BjViLdsrrprfqzP+KusDFH5oZgw6/PDVdRtw==</t>
  </si>
  <si>
    <t>5184</t>
  </si>
  <si>
    <t>OLSVIK</t>
  </si>
  <si>
    <t>cca946ce-b349-e111-b29a-005056890074</t>
  </si>
  <si>
    <t>O/US5uYbiXCyWDYASJLtfQGTqLkuHvt6QCnxueS1xK63VWnCGA/1x3r1a1RvVwq3uOme3PsrWY9KDzOB/EGabg==</t>
  </si>
  <si>
    <t>H-vinduet Bauge AS</t>
  </si>
  <si>
    <t>1b23dd99-b449-e111-b29a-005056890074</t>
  </si>
  <si>
    <t>cz14zCFsognWfHRmW6md6UqjOvbpu+9kLFLDtNbXYsOYzlbK7js+hvSWndv23Y7o3UpRyBShWTq67slp5LOF1Q==</t>
  </si>
  <si>
    <t>H-vinduet Fjerdingstad AS</t>
  </si>
  <si>
    <t>824cd97b-b449-e111-b29a-005056890074</t>
  </si>
  <si>
    <t>87aJJdqN/7NE6tkRZylllEHYZuubaDb4FwxHQT/q7BZeSQ+GIY/YUw9vXglKx1kJMUqyu05L39kPREllyOq4qw==</t>
  </si>
  <si>
    <t>H-Vinduet Magnor AS</t>
  </si>
  <si>
    <t>Avd. Magnor</t>
  </si>
  <si>
    <t>5859</t>
  </si>
  <si>
    <t>4c5451aa-b349-e111-b29a-005056890074</t>
  </si>
  <si>
    <t>bxi+QIm2aUlwqNmakrQdmN3Zym2nLbUqfvuRIfh9WcpLVrPzR4NJS3m23jqpVcgwXQz5YCMxemWzdlRFQrlGng==</t>
  </si>
  <si>
    <t>Hydal Aluminium Profiler AS</t>
  </si>
  <si>
    <t>2808</t>
  </si>
  <si>
    <t>30a6976e-b349-e111-b29a-005056890074</t>
  </si>
  <si>
    <t>na8EDZUEdFJOa4BHYfsBKFuLvP6yiaPDYpcNaElLQYwTnOM0zX6wnhExO8SB28jJOtTHBAmFJOZQDNpAy7l9Vg==</t>
  </si>
  <si>
    <t>Hydema AS</t>
  </si>
  <si>
    <t>67a4976e-b349-e111-b29a-005056890074</t>
  </si>
  <si>
    <t>plfP1Hf5QxTQ2FFW5Cs/FigWodRrkIb+hTk5cbCuTXgi4cSUNZA4X2BysSsxmxLU6d28fHEslVdFcQsbSu9DEg==</t>
  </si>
  <si>
    <t>Hydro Aluminium Rolled Products AS</t>
  </si>
  <si>
    <t>Avd Holmestrand</t>
  </si>
  <si>
    <t>3081</t>
  </si>
  <si>
    <t>51a4976e-b349-e111-b29a-005056890074</t>
  </si>
  <si>
    <t>3N/Ey7171ppBIdHfDtZO9IoaB6v2RP3jLpEWSbFlywZt5o/JeRms6BY7ZeOvJKA+UQ/6uvA3OM1PivzUcmPy8Q==</t>
  </si>
  <si>
    <t>Hydro Extrusion Norway AS</t>
  </si>
  <si>
    <t>2240</t>
  </si>
  <si>
    <t>MAGNOR</t>
  </si>
  <si>
    <t>0231654f-6a52-e611-80f3-005056b762b6</t>
  </si>
  <si>
    <t>ihYjMDTb0zIDq8/LbEQieUHYWOZoexNACPSkofo9C47P00qSB3nXKkD10FNKJ4alTxtlTqKAwSGsrhA6aAiyyg==</t>
  </si>
  <si>
    <t>Hydroniq Coolers AS</t>
  </si>
  <si>
    <t>6057</t>
  </si>
  <si>
    <t>ELLINGSØY</t>
  </si>
  <si>
    <t>59664ec8-b349-e111-b29a-005056890074</t>
  </si>
  <si>
    <t>JZUZieCGNQkAcr7EfvRYCxJHkIzl0xc0stEUqp2KbGjlL+RburMh9nYcKzpXVhew1F3COIOkjSquKRg0dfj/XA==</t>
  </si>
  <si>
    <t>Hæhre &amp; Isachsen Auto AS</t>
  </si>
  <si>
    <t>3371</t>
  </si>
  <si>
    <t>VIKERSUND</t>
  </si>
  <si>
    <t>2da4976e-b349-e111-b29a-005056890074</t>
  </si>
  <si>
    <t>VTDNPvk1b3ASScs03s2z2ukWkmvrnHL+c5DJbu8KXKt8d7nBMiiKxLCtF8HhqreFQP/WCZT7+FDJl7TtykyAAw==</t>
  </si>
  <si>
    <t>Høiax AS</t>
  </si>
  <si>
    <t>4caf2df2-b349-e111-b29a-005056890074</t>
  </si>
  <si>
    <t>TX+q8PzHkHW7XrM/Sgfl3rZeo/4goG8jEO/kfmCMyKpNaiOOH2HYYgFbYjZJKjbsUxuKhB+Ti272ptVoUABRdg==</t>
  </si>
  <si>
    <t>Høk Kro og Motell AS</t>
  </si>
  <si>
    <t>1747</t>
  </si>
  <si>
    <t>SKJEBERG</t>
  </si>
  <si>
    <t>4d570628-b449-e111-b29a-005056890074</t>
  </si>
  <si>
    <t>x1g4i8HRQ7BIiKAS2czGwcrnFy9LU/pUCcaPvLO9e8g5Q+0hc849wCNMZ7irfbzlw774P1VrGxT30cbh4cKhDQ==</t>
  </si>
  <si>
    <t>Hønefoss Rørleggerbedrift AS</t>
  </si>
  <si>
    <t>3510</t>
  </si>
  <si>
    <t>3515cd4a-f4fa-e411-836b-005056890074</t>
  </si>
  <si>
    <t>lEQLUOtLztXfkN4bEwwBqZ8vP+1HfnqtVignt0mnglJbt1K/qQ764QMxE05eDxlE9fcATF6aTcLMI2x9R+DY9A==</t>
  </si>
  <si>
    <t>Hörmann Norge AS</t>
  </si>
  <si>
    <t>65c609e0-f5fa-e411-836b-005056890074</t>
  </si>
  <si>
    <t>4Xqa1Tu7lcu7Lh/qN0w079NiCLjrbc7eCzWoyybdj0k/9R+fD0cZNrFBtookvhCUR/M1DELiG59D1Pe4Iyx+NQ==</t>
  </si>
  <si>
    <t>4642</t>
  </si>
  <si>
    <t>7ea9a9f7-6d81-e511-9ab3-005056890074</t>
  </si>
  <si>
    <t>Ejpiimtx2gBiNnqFo1yY3Ur+psujq4WUw7+WtKK7fVfN4dbQ5LvmzNAV3T+zFQ9kHAG7WLrYYAQ1ntOoMB+MAw==</t>
  </si>
  <si>
    <t>ead860b6-b349-e111-b29a-005056890074</t>
  </si>
  <si>
    <t>UIkii5K5Z19ZpEHDT1bAC5px6X3/SgZzDXUwVcnSTgNx+A0aqEGkKh9oaFifo7er+aqCXiaPb/BBwPJnTZliMg==</t>
  </si>
  <si>
    <t>Høyer Odda AS</t>
  </si>
  <si>
    <t>Avd Bygg</t>
  </si>
  <si>
    <t>d3ecfe3f-b449-e111-b29a-005056890074</t>
  </si>
  <si>
    <t>DHtzLUFVIsqkmnUtZdGJ16tmdgZZT0l5ZXlCXAGeZHEk2NEP2//0KoLx6+Xce7UE+Sqb1YiDFwYtO75yDS9Amg==</t>
  </si>
  <si>
    <t>Håholmen AS</t>
  </si>
  <si>
    <t>Håholmen Havstuer</t>
  </si>
  <si>
    <t>89530816-b449-e111-b29a-005056890074</t>
  </si>
  <si>
    <t>wOyWjYa1ql6CLCHDHM149y/Rc5U4IlQ3fqpn3Np8bqo6pXiNSvqBeabQo2VQcJOCLGw0ag/T5dKn2viejtnY7A==</t>
  </si>
  <si>
    <t>Hålogaland Element AS</t>
  </si>
  <si>
    <t>8484</t>
  </si>
  <si>
    <t>RISØYHAMN</t>
  </si>
  <si>
    <t>10e68f74-b349-e111-b29a-005056890074</t>
  </si>
  <si>
    <t>Y+hJ7lCrcTmX1+7RTs6CCouZWl/kgFWSh+lcH/exzCf2C0NiNlqukmn8MfxxwVy5cfhaZl4/ZP9nATv5zC24uw==</t>
  </si>
  <si>
    <t>I.P. Huse AS</t>
  </si>
  <si>
    <t>6487</t>
  </si>
  <si>
    <t>HARØY</t>
  </si>
  <si>
    <t>d7009d68-b349-e111-b29a-005056890074</t>
  </si>
  <si>
    <t>UVEvGL79J5xOqSpcDbm44O2kuXgSg7WJMdMICryHhv/8As65fESPbSexLK6AWDZrCsYV/gV+l4gZexlgdwZrSA==</t>
  </si>
  <si>
    <t>Avdeling Pipefabrikk, Egersund</t>
  </si>
  <si>
    <t>4370</t>
  </si>
  <si>
    <t>86a71276-d8df-e711-8103-005056b762b6</t>
  </si>
  <si>
    <t>BzDuS8DMl4QAO0pV4NeZN4RSmYktJ/3if3P+NBQ6VVH1H9WGsBzZV6fOiDLY3giirU2W5DKQeTsvhL/dJZOMeg==</t>
  </si>
  <si>
    <t>b6aa46ce-b349-e111-b29a-005056890074</t>
  </si>
  <si>
    <t>8f9twCt6ttfinlVihD3FX4XcrVpy6zsH50l/ZwGeNSySp3O1H2NjXF/X0B/gCvkxt8EkXjUoJeLWaMqc+LOLMg==</t>
  </si>
  <si>
    <t>IcopalTak AS</t>
  </si>
  <si>
    <t>0d5041d4-b349-e111-b29a-005056890074</t>
  </si>
  <si>
    <t>2deBni3iExt0e3gn3Zq4l971w6sU+th3lO+/XWHK4jy6p2XZsveh3JulT2sTMq1JM3uA+A64YcUp3u8c22BBkA==</t>
  </si>
  <si>
    <t>Avdeling Lillehammer</t>
  </si>
  <si>
    <t>0e5041d4-b349-e111-b29a-005056890074</t>
  </si>
  <si>
    <t>dJiSsRjmEbPmdesPuN/4L8hT0TG5W5Dqvl6aTYq/gbef3L+VmniyxX95b2qPT66wwoBYLQcLicn4V+bliQIRgw==</t>
  </si>
  <si>
    <t>Avd. Fjellhamar</t>
  </si>
  <si>
    <t>23acdd69-b449-e111-b29a-005056890074</t>
  </si>
  <si>
    <t>WJ9aZg7t6DnupWOCstZFt7QGU+X127RQ3Rx2EMi7vU0iL2LXi5CiJTFfqJ0MVgzhbmV5eXAt8YeQ8cJUVAv+Tw==</t>
  </si>
  <si>
    <t>25acdd69-b449-e111-b29a-005056890074</t>
  </si>
  <si>
    <t>t0oc6bF2HeiWNWe95NQ8yGsPpP2MqC+cmBsCBlYN7G56LZvguKSEJhFWvZQg3XqDEBlkJ6+v8iHmD++46nstqQ==</t>
  </si>
  <si>
    <t>26acdd69-b449-e111-b29a-005056890074</t>
  </si>
  <si>
    <t>4P7OhXvjlvb+rDJ0D80AR+rlmCTla+j1Kfm90S/6GXdK+58EyIK+dINflHFxffxJN9llRlRG2HH43P/6n39/RQ==</t>
  </si>
  <si>
    <t>28acdd69-b449-e111-b29a-005056890074</t>
  </si>
  <si>
    <t>IBvZWD/hzC1A0opZqM4il2feudIyk0qDS99fK/G1Up5yFusX3KgjVL+O2nYXdqLl9euqEUdm3AkpWuFqHqhFug==</t>
  </si>
  <si>
    <t>Avdeling Kristiansand S</t>
  </si>
  <si>
    <t>2bacdd69-b449-e111-b29a-005056890074</t>
  </si>
  <si>
    <t>lA9g0D6RdQ+padGC1HrkmOZP0iI7Anfx/QMhJJtDRVO84sIcby6dMy8c10aeBinzJSuq8fau4PGJevMS4MAgkA==</t>
  </si>
  <si>
    <t>6bc3c41a-13a2-e811-810f-005056b762b6</t>
  </si>
  <si>
    <t>ZV7RKJlkIKXUWv2ZkK0Z6pvxnfsqYx1dfuv2p8ZWyUFAkscDgf61U687LYrYhWJ5b5GHMxFTevRR89s56BaUQw==</t>
  </si>
  <si>
    <t>Icopaltak AS</t>
  </si>
  <si>
    <t>ffa02112-860a-e511-836b-005056890074</t>
  </si>
  <si>
    <t>cN+RqQFu/tj+5xmK3vdNEnRWXoTDN3Ow4em4zDtc4eVdsuwEVLGDifBGv2e3vREXIBf4fI/0hSaNhQxXAhFQ/A==</t>
  </si>
  <si>
    <t>Idea Kompetanse AS</t>
  </si>
  <si>
    <t>Avd. Sauherad</t>
  </si>
  <si>
    <t>44a5a5d4-3657-e311-88d7-005056890074</t>
  </si>
  <si>
    <t>R1QIFgclYgLGTyYVKjYDRyH/33jTXEvxjAdCwbkFJB8vbVhopHmSy8V5w2ojIz6hCKDjPsr/n+MiILev2IBM8g==</t>
  </si>
  <si>
    <t>Avd.  Barnehage Kongsberg</t>
  </si>
  <si>
    <t>ae304dd5-3757-e311-88d7-005056890074</t>
  </si>
  <si>
    <t>8k5/GppPNkCn6sL2ov+w0bxneXgcmM/AA0OJZGfT/LYVTs8BQ26gi3eiNfa3QQa06j9soC+AsRYlVT5Fq/PkZA==</t>
  </si>
  <si>
    <t>Avd. Barnehage Notodden</t>
  </si>
  <si>
    <t>e1650734-b449-e111-b29a-005056890074</t>
  </si>
  <si>
    <t>WeMyYeKsIpF78l8/Zndw7umri2+ambHEjC4Ss+ImsMC2w7IZ3IEx/ug0BczDxDgWXp5LwFtu+V4vbPljV2+sfw==</t>
  </si>
  <si>
    <t>Avd. Hovedkontor</t>
  </si>
  <si>
    <t>4492badb-fef1-e311-b2b2-005056890074</t>
  </si>
  <si>
    <t>y1WsuDeSZQe/M3CIYST3Nzy700muVcdJnSohbbRYpAWsNzXIYdcP1X6WANEJ8DZG8dR6p+/UpvdhTMz7uPGWcg==</t>
  </si>
  <si>
    <t>Avd. Vekst</t>
  </si>
  <si>
    <t>b24c1134-4cd2-e611-80f6-005056b762b6</t>
  </si>
  <si>
    <t>3QnoCrYO9JI2rheUHE7c6YXcRH5wJfVCNOk0Q2wyjIoYbH30m3aa0boqXNeyMH+dbP7Ze5VGgQEvOcs9HawvMg==</t>
  </si>
  <si>
    <t>Avd. Nome</t>
  </si>
  <si>
    <t>d3a218c7-aac2-e211-a1aa-005056890074</t>
  </si>
  <si>
    <t>/Vtd7ws4ZniP3uPx45JWDkpHLqVR6AQb2p+o3CNyn7PtULdpSCBITut7LAutOI4NAQVtUUwjTNoiStpYbx+SJQ==</t>
  </si>
  <si>
    <t>Idemia Norway AS</t>
  </si>
  <si>
    <t>f321dd99-b449-e111-b29a-005056890074</t>
  </si>
  <si>
    <t>hgxB7CqbA9/u53zSzGAfgGv8BZl9TKD2QH+5BKyapl9j5tfkLBZ1bFTDIwkvlVAQZYPuB4rqaZsKCxCDEcTHrA==</t>
  </si>
  <si>
    <t>f8650734-b449-e111-b29a-005056890074</t>
  </si>
  <si>
    <t>8UbmJM9QHHlsf9yWgRoSGNmqHaexjYoIHVSaNzpPlDN98iQ9ruHk4usSTgpoGhkxpHthrADWZwFhxDVcdBV4NQ==</t>
  </si>
  <si>
    <t>Ifokus Barnehagene AS</t>
  </si>
  <si>
    <t>Lysheim Barnehage</t>
  </si>
  <si>
    <t>088742e0-b349-e111-b29a-005056890074</t>
  </si>
  <si>
    <t>TKcD3ag4eMzDbS/h5Io//O62T8HKtaXyIY/+vp1Y1BQrhN9lUJ75tYsDwDf9EpkywJaq8hcNdabmHdXgP1puEQ==</t>
  </si>
  <si>
    <t>Igland AS</t>
  </si>
  <si>
    <t>4885</t>
  </si>
  <si>
    <t>440ba5c9-09c6-e711-80ff-005056b762b6</t>
  </si>
  <si>
    <t>/vQshegISswn+NA0xLlHrJaYDX8olrfaH3kMauFiWZhTfXvU5Wev8VFkyO8cmfZZZh2uDxPspun2cdoB5l0EOw==</t>
  </si>
  <si>
    <t>IJT AS</t>
  </si>
  <si>
    <t>Bjørnefjorden Gjestetun</t>
  </si>
  <si>
    <t>f43e953e-288a-e211-8684-005056890074</t>
  </si>
  <si>
    <t>s+WFS2Z6sjH7Ot4RwivpNTBsBbd2mqiylbvsxt3cHA+WGrfobUZTKrKel24qcxznvUfUKhCN5+Q3FyndRnEvGQ==</t>
  </si>
  <si>
    <t>Ikett Personalpartner AS</t>
  </si>
  <si>
    <t>0355</t>
  </si>
  <si>
    <t>ced9be63-68a6-e111-9413-005056890074</t>
  </si>
  <si>
    <t>7MtZT1BtqJA2u4Alo7IzZXDtEQ5hraMqp1fckWlitAtG/hsTqjJGeQqb160GGmgb/L0INIZSjRvXg5Ab8dt2fA==</t>
  </si>
  <si>
    <t>IKM Haaland AS</t>
  </si>
  <si>
    <t>4362</t>
  </si>
  <si>
    <t>VIGRESTAD</t>
  </si>
  <si>
    <t>f1baf257-b449-e111-b29a-005056890074</t>
  </si>
  <si>
    <t>mxVdIBaZHu2FGenetmVZmetNur/1o8vniAINF52ya4qOZjOqmiHgsUcjlrsWPcwc/y4H+NwoYh8HJ4IIoukauw==</t>
  </si>
  <si>
    <t>IKM Kran og Løfteteknikk AS</t>
  </si>
  <si>
    <t>2b103e55-1cb1-e411-836b-005056890074</t>
  </si>
  <si>
    <t>ZdU01l1WWyugyU2LAV6YteB6NHRgupFCsxKdFmhdxNfOtwAJRetbVCsDQ8st6jwxN3c3hiFn4LvDSKPGaJdGIA==</t>
  </si>
  <si>
    <t>IKM Offshore Service AS</t>
  </si>
  <si>
    <t>4051</t>
  </si>
  <si>
    <t>e872b7ad-3468-e511-9ab3-005056890074</t>
  </si>
  <si>
    <t>qXh2hiqR0yb9Pxkxj8tnLumCd4fommyaXdCNtdOhBTDEFj0Q4kKK93KHcTQBqxrNJiFEzcGYvxbAchpDrUbkMw==</t>
  </si>
  <si>
    <t>IKM Stainless Technology AS</t>
  </si>
  <si>
    <t>4aacea82-3173-e511-9ab3-005056890074</t>
  </si>
  <si>
    <t>g116OCmVgCbml9G9nC77ZHgm2hFawcQghHmWP4osmiXXS5Rfb1eEhtZg5C1whyrUmklhwYKqWDjNAyhCU3NEMg==</t>
  </si>
  <si>
    <t>IMO Offshore AS</t>
  </si>
  <si>
    <t>0f27887a-b349-e111-b29a-005056890074</t>
  </si>
  <si>
    <t>1up6zLZZyZiJfazMDKmpS6LA/m7mesvW6sWZDAsRrtKhUOhAwHBKD1XF9bCaNx/JWBrbbOnJvQ4dBVEP07HCwg==</t>
  </si>
  <si>
    <t>Indlandet Automobilverksted AS</t>
  </si>
  <si>
    <t>Avd. Sjøvegan</t>
  </si>
  <si>
    <t>9350</t>
  </si>
  <si>
    <t>SJØVEGAN</t>
  </si>
  <si>
    <t>d659afa8-9f91-e811-810d-005056b762b6</t>
  </si>
  <si>
    <t>ZweFmcLEA4bkllzrbo/lR9jpjDAU0eo7G2uiKx6sOv0n0gRLmv/YiUplQF4VDHjEY7B2oq46gGciCrpDDwILVQ==</t>
  </si>
  <si>
    <t>Avd. Finnsnes</t>
  </si>
  <si>
    <t>9308</t>
  </si>
  <si>
    <t>ed3899b0-e3a5-e311-88d7-005056890074</t>
  </si>
  <si>
    <t>6Sz3d4AtASoOFVvxxr5fnrAZOSudweHhyp37xRxpBKwhe1Bx7FhgGz52UGX9kIq1lJbWmfVWdBX6PBMCJAP0vw==</t>
  </si>
  <si>
    <t>Industri Mekanikk AS</t>
  </si>
  <si>
    <t>d86e35ec-b349-e111-b29a-005056890074</t>
  </si>
  <si>
    <t>Ta4qCMBWHvK/VG3xHUmsodnnhIiNxwWrFPRPqgyGgEmRWG0zwUkMPJzzqqv6pBaTMTmML2IrgfkvQBJQYkmw+w==</t>
  </si>
  <si>
    <t>Ing. og Murfirma Lars Aarum AS</t>
  </si>
  <si>
    <t>7597fd4b-b449-e111-b29a-005056890074</t>
  </si>
  <si>
    <t>GuwVp8KJZ5+hl40rgwTIadrqN70NsciNdGdUb9wPH73PwksLFDVl/Cfjso4LvYaJHKSlanRvmPCSci63WBLa4w==</t>
  </si>
  <si>
    <t>Ingeniør og Entreprenørfirma TKS Bygg AS</t>
  </si>
  <si>
    <t>947a1de9-f745-e211-8684-005056890074</t>
  </si>
  <si>
    <t>oArVrd3FwXZcxCwaZNwTC52ELVVlU5+lJI46bm3sV8qSE3w5DpJfikAwd3Nk2az2wRJy4ok0UAQSyzR3o7BZ5Q==</t>
  </si>
  <si>
    <t>Ingeniør Sverre Hollie AS</t>
  </si>
  <si>
    <t>0902</t>
  </si>
  <si>
    <t>809339da-b349-e111-b29a-005056890074</t>
  </si>
  <si>
    <t>7TXj3/Y5cRq0FI5OERU2/74lSbCfCcdxvtTwR9t//sENaGBfKACbJkJHD+9VWLQqG/FbLwiRqt7vxut4imlo3g==</t>
  </si>
  <si>
    <t>Ingeniørfirmaet Viking AS</t>
  </si>
  <si>
    <t>954c738c-b349-e111-b29a-005056890074</t>
  </si>
  <si>
    <t>TaHsCTaX3YaPY93j4wzFrngZESE/Go3b5uukZ0IkJWii3tjJy7MaungwFbXeIyqEjEYCM3x1TkSdBfpn3CuFdg==</t>
  </si>
  <si>
    <t>Ingvald Rognaldsen AS</t>
  </si>
  <si>
    <t>Murmesterforretning</t>
  </si>
  <si>
    <t>8e86fe2d-b449-e111-b29a-005056890074</t>
  </si>
  <si>
    <t>zg1CHrspUBQIJW05XlhhYBbu+LDVBOU7FpS/ODNoTGbobvJ4Q14fSYE3UTrMdQT5MkOOnTqVClFLAS+4PN7InA==</t>
  </si>
  <si>
    <t>Initio Medielab AS</t>
  </si>
  <si>
    <t>7068</t>
  </si>
  <si>
    <t>f254f7f4-917a-e211-8684-005056890074</t>
  </si>
  <si>
    <t>K9Os4OWyXQiF+3DKySJqyS50t2Q3IrWjOjfH0kgeGSlqlinW1zLB0aLdpi1bjSyIAEXWRMX6fXB7yTgOPTNeGw==</t>
  </si>
  <si>
    <t>Inko AS</t>
  </si>
  <si>
    <t>Avd. Stangnes</t>
  </si>
  <si>
    <t>9487</t>
  </si>
  <si>
    <t>69c72c15-ecb4-e811-810f-005056b762b6</t>
  </si>
  <si>
    <t>lJBFofaU4YuINssWrMGP12KQ1arlNDff/vL23RIHEDOD6nHrLNt1ewpBnRKPtf5yulzYfogDpl4Sidy90gzUBw==</t>
  </si>
  <si>
    <t>Avd. Vekst Harstad</t>
  </si>
  <si>
    <t>9a82ed9f-eab8-e411-836b-005056890074</t>
  </si>
  <si>
    <t>K1qO93fZYaRpEDq/avg7LCfKIYfqH/Rw1JfZ1iM8JENCrOuFn4fsXXavIK7sLxA+n6FzbEAr5zWT2MSTbaziPg==</t>
  </si>
  <si>
    <t>Innherred Landbrukstjenester SA</t>
  </si>
  <si>
    <t>7718</t>
  </si>
  <si>
    <t>9affb380-a2c0-e811-80fd-005056b718c1</t>
  </si>
  <si>
    <t>pBI8cpgtKgIaXKUKO9gZUHzFKvptEqmwwkvP6rIu1cTzZeyQLEFAj0NodVyHlqrcO0OALd0A/BZqMn6xtFbJUg==</t>
  </si>
  <si>
    <t>Innlandet Distribusjon Gjøvik AS</t>
  </si>
  <si>
    <t>7f7984e0-6b78-e811-80fb-005056b718c1</t>
  </si>
  <si>
    <t>fbSfvKDCcMntC0UDj4rgoiID/cYf4oypskEl56zlHt05I0CMmTFtAf+upUDCU40W+EgLkTh/wLxnW8wovLmSPw==</t>
  </si>
  <si>
    <t>Innlandet Elementfabrikk AS</t>
  </si>
  <si>
    <t>12ecea5d-b449-e111-b29a-005056890074</t>
  </si>
  <si>
    <t>11oXD7t3UNEeSM2xDPjtdnHpN+7jlR4I8mFqneFRj6rE7LAqFmWOVJXorcOcjRysIapi4WBh6HIGvKqmLT3otA==</t>
  </si>
  <si>
    <t>Innomhus AS</t>
  </si>
  <si>
    <t>ea17ad56-b349-e111-b29a-005056890074</t>
  </si>
  <si>
    <t>HQzXhKl3Rutx00bsVFpQevE19cqAJG0GRPASVl53Vf7d/uWposGeIlSU6VxPDT07uzxtr3AB/iTBPpt4WgfhJg==</t>
  </si>
  <si>
    <t>InnTre AS</t>
  </si>
  <si>
    <t>f117ad56-b349-e111-b29a-005056890074</t>
  </si>
  <si>
    <t>/JLsn3YyLlRP9g1nJG8b45jQFflsJMj1TIG3fWfoNEVewpM0vdpIzbYJ/Ug9Z81EMs3HnMJNu6Zz/rVx5Hp0qA==</t>
  </si>
  <si>
    <t>d5f9151c-b449-e111-b29a-005056890074</t>
  </si>
  <si>
    <t>VhIyVAsSyJ3iTgmlm12rvJhG4Ln2Y9TOEdF5QPEKkRP0j7Lc4Kw+iphsTvc9OqVyhdVIRAkr5TbSOrF9YheGEQ==</t>
  </si>
  <si>
    <t>Avd. Snåsa</t>
  </si>
  <si>
    <t>7760</t>
  </si>
  <si>
    <t>SNÅSA</t>
  </si>
  <si>
    <t>39bdf257-b449-e111-b29a-005056890074</t>
  </si>
  <si>
    <t>PEkdV1R1y4A6P8CXxOxasI+D3Trl5d/Uc6uCFCMa0+4mqpoptyUopcQ9oJHrjpxe0GrdLY3SWmUsCCxL+kcC+Q==</t>
  </si>
  <si>
    <t>Innvik AS</t>
  </si>
  <si>
    <t>6793</t>
  </si>
  <si>
    <t>INNVIK</t>
  </si>
  <si>
    <t>f51602c5-59d2-e611-80f6-005056b762b6</t>
  </si>
  <si>
    <t>Aqw0+YrxZgPr5anhXlssjmMc1RCbyGTehAI9ZK9occBj7R2HwWp9TfTGOf2le54wBim/K1oRLG1yEl52jIl/qQ==</t>
  </si>
  <si>
    <t>Instefjord Services AS</t>
  </si>
  <si>
    <t>feaadd69-b449-e111-b29a-005056890074</t>
  </si>
  <si>
    <t>MZi8cIgoMm+r5CSYazktTqLf/jT4LJ+sasdrVMrnyG384G/9Tc30HXWCmUnMbKxgDmZR6wLaDuC3/hRXzR21kA==</t>
  </si>
  <si>
    <t>Intakt Bilskade Steinkjer AS</t>
  </si>
  <si>
    <t>ca04536c-7a15-e811-80f8-005056b718c1</t>
  </si>
  <si>
    <t>Y3w7e0ZnMX2dpBesGEOrVZQhNGq8Rwx7NFBJSFoQuBWTyoVxOy4edOqvLbdAq1Gic63Jez+uhedB1RycY1ewhw==</t>
  </si>
  <si>
    <t>Intakt Bilskade Stjørdal AS</t>
  </si>
  <si>
    <t>7492</t>
  </si>
  <si>
    <t>ae90e293-b449-e111-b29a-005056890074</t>
  </si>
  <si>
    <t>eKJHQ0eJGbSzYq0c2BksjjHOvKD2JHRA9BWSdjWNObW2vRa1mC9K4jBsTRo2TX3ZWYg+ow+8YOAztCRbaiufVQ==</t>
  </si>
  <si>
    <t>Intakt Bilskade Trondheim AS</t>
  </si>
  <si>
    <t>5d570628-b449-e111-b29a-005056890074</t>
  </si>
  <si>
    <t>D61HF9oTsvqLtEFVOD6mX3FdkLYPRkdyg0Cb2DVY9kgKr+nSfWlZi8Mjty2yXKn4ur2cftsd3nXBsxEJTkhy5g==</t>
  </si>
  <si>
    <t>Intakt Bilskade Verdal AS</t>
  </si>
  <si>
    <t>7dbc063a-b449-e111-b29a-005056890074</t>
  </si>
  <si>
    <t>Flxz0LqzYhwim6OIPeLdRAj7gAl/O6Ik1OfUjmjRW+wV2Do0HLr3WPxOxliiRgTB/fIrFrO+7LZGAQpSq9nvKg==</t>
  </si>
  <si>
    <t>Interfil AS</t>
  </si>
  <si>
    <t>2690</t>
  </si>
  <si>
    <t>SKJÅK</t>
  </si>
  <si>
    <t>1cb82014-f595-e611-80f5-005056b762b6</t>
  </si>
  <si>
    <t>ybgmRZZpS8l2cWRgMTNKUfuU3DJva6+XCsso1G96O97LsfRSRSZ6I5rnhpLZbfVjHF4OHLlZvvT6XHkrfTi8iw==</t>
  </si>
  <si>
    <t>Interrent AS</t>
  </si>
  <si>
    <t>1328</t>
  </si>
  <si>
    <t>0f98891e-7089-e711-80ff-005056b762b6</t>
  </si>
  <si>
    <t>5oJUFOkNBx6t6tff7aA1B09j6vExM9eraxUInyN0OR06inzID5NPD9XNwcV/mYcS1pvGdpIk0OHfqU57RtWN9g==</t>
  </si>
  <si>
    <t>Avd. Trondheim AP</t>
  </si>
  <si>
    <t>44522ba2-b7dd-e811-8118-005056b762b6</t>
  </si>
  <si>
    <t>HLwPcHRY0F25/z97zu7G0JAbCb52ZQjEvn7zdzT9puQrT6UFGWEu2ompeYhSGAYFinm7YhJOclCPoOxr3s9nww==</t>
  </si>
  <si>
    <t>Avd. Oslo Vika</t>
  </si>
  <si>
    <t>ffa4976e-b349-e111-b29a-005056890074</t>
  </si>
  <si>
    <t>OHxnf/tFMRI03eKU32hIxiVR7I5oByWhvu78pSoxiMp5rlM7vP9TlVx1oaQMRpDa3/D+vJbG35mfVT4EXNM7MQ==</t>
  </si>
  <si>
    <t>Intra AS</t>
  </si>
  <si>
    <t>8d201f80-318e-e711-80ff-005056b762b6</t>
  </si>
  <si>
    <t>hqc0TZaJSRjjqzLAZ93zEEkH/1aWx02h0hH5j4A87wDhzgsQF4qd1Ca85e5eywZkmch0Fbj5GKaX9wInDcWDOw==</t>
  </si>
  <si>
    <t>Isdalstø Auto Knarvik AS</t>
  </si>
  <si>
    <t>5903</t>
  </si>
  <si>
    <t>41fa151c-b449-e111-b29a-005056890074</t>
  </si>
  <si>
    <t>TLWBtYY8x97KblS7tyKSXnD/5Ct7J25CtXQf5xIYpdfYO4HmVR9/yS7rCtQba/+dVJiH02yf6Uq1N7nJDDl/Cw==</t>
  </si>
  <si>
    <t>Isiflo AS</t>
  </si>
  <si>
    <t>ced34dff-a68f-e111-9413-005056890074</t>
  </si>
  <si>
    <t>TQ9HIi/ZRjTWm6RlWITKEysxOoUALKh9/dmjyqJHJ8SHLK3L8n1wBI8Z9WDZ5YlS7Po1XoI1CI1BYMomS2rvZw==</t>
  </si>
  <si>
    <t>Isonor Industrier AS</t>
  </si>
  <si>
    <t>77b3352a-a78f-e111-9413-005056890074</t>
  </si>
  <si>
    <t>FbXXThDV/QfkBTmxUhOhHU2iz9FoaUGITKQPSmM4vmaQ6GOA1y0UQg3fpyHIsTvCxgRqcN4U1qguAhhSH8ongA==</t>
  </si>
  <si>
    <t>Avdeling Offshore Sola</t>
  </si>
  <si>
    <t>4031</t>
  </si>
  <si>
    <t>3b7b899f-a78f-e111-9413-005056890074</t>
  </si>
  <si>
    <t>iOuVethehYgfwEaoT5r/ynFYDbx0qSN9WJ2tLv6OhGf9+iCURjGcBDQBbOHyID7BhTEKyvBQjlRi2Uryns0BUQ==</t>
  </si>
  <si>
    <t>Skien</t>
  </si>
  <si>
    <t>78ecff5e-9bbc-e211-a1aa-005056890074</t>
  </si>
  <si>
    <t>fz2n6GGaJqUzUn+V7nyO6MMP3Ay+c5oCS0RG/Kxqe6C3XZbmy7cc5uOsLFEg5Q1bqoka4gd+eFOfqPdrecbFMA==</t>
  </si>
  <si>
    <t>2debea5d-b449-e111-b29a-005056890074</t>
  </si>
  <si>
    <t>NSD+ZGdqDX9BkQ52CLtysiHmON1nNXNBwsYAlm2RiJI3vUrFpK2Vd4TBFZquIjjVxfQiXHchzjjlDwlrJjrQhg==</t>
  </si>
  <si>
    <t>Iso-Prosess AS</t>
  </si>
  <si>
    <t>3729</t>
  </si>
  <si>
    <t>158ad28d-b449-e111-b29a-005056890074</t>
  </si>
  <si>
    <t>8SUqevMtRVxltokgqD7E0rzV4i72f1vFup6aQCQbG0I7vKVyswnKlCUPynvdE2B4wnJyrrd8Za/m3LHdO3TjKA==</t>
  </si>
  <si>
    <t>Isovent AS</t>
  </si>
  <si>
    <t>13c715ef-54af-e711-80ff-005056b762b6</t>
  </si>
  <si>
    <t>EXijX8p4A6WG9c1Yi3gE91px9tqj3jtSIOJX7/cS2mcMaNq4J2g5wlJvFmJ7pwoSR71gLaCXPiTS9V9H+xLhPg==</t>
  </si>
  <si>
    <t>ISS Facility Serivces AS</t>
  </si>
  <si>
    <t>Osl Avd Assistanse (Prm)</t>
  </si>
  <si>
    <t>edc7faf1-23c6-e411-836b-005056890074</t>
  </si>
  <si>
    <t>xMt3HeDz8niMfdZcsQrQ6olBbbIsXHdjbonMkF6F4TXjub+PNHTuLtivwag/fs6Y6JsAc8W7y+XWyoIO13ZW0w==</t>
  </si>
  <si>
    <t>Avd. 411093 Takeda Asker</t>
  </si>
  <si>
    <t>5007a7b4-28c6-e411-836b-005056890074</t>
  </si>
  <si>
    <t>YlAwei/iQn9jUoNY6EJE8vmpitAMy0KpjjtC1ggMa1scnVZGWI4QekG3yOZjyT/kTtgZ/wq4kOa+3Y1HPpeNaw==</t>
  </si>
  <si>
    <t>Avd. 425153 Fanehallen</t>
  </si>
  <si>
    <t>998b562f-abd6-e411-836b-005056890074</t>
  </si>
  <si>
    <t>CG7IgaBzJfltmx7dQ4IymUAWcG9t8JG9fAST6d34EAZs60BBgwgbyleQkojpnmnvWRLMzdILn/LyVPDWLcZUSg==</t>
  </si>
  <si>
    <t>Avd. DNB Solheimsviken Hovedkantine</t>
  </si>
  <si>
    <t>2bb4ea44-abd6-e411-836b-005056890074</t>
  </si>
  <si>
    <t>zgQv0UgUuIszMbfxzvB0fLXx71TGTriMWt/fhxK3D/rU+EZ24mvaSN9JEghobUMaGRxBtKd9/jvel5FZ+0i7+w==</t>
  </si>
  <si>
    <t>Avd. TV 2</t>
  </si>
  <si>
    <t>49563a40-9df8-e411-836b-005056890074</t>
  </si>
  <si>
    <t>kZjkGRB6mUhtiqZCLpyzqlpXa7MvQb4oP8GIV1dF2diP67D9s+HuvObpfOJEhk+sDracJb3oRm1fa2oQfkZ4Ow==</t>
  </si>
  <si>
    <t>Avd. 411106 Fritjof Nansens Vei</t>
  </si>
  <si>
    <t>7843768b-f34a-e511-836b-005056890074</t>
  </si>
  <si>
    <t>QU5K93sOTxYGFJpsVNB/tNHAYS47tOFl5HI45zYWJCfyLPK5Ue2as+syusTDMsvjCoGhpGBI+Z/t2FFfjus47w==</t>
  </si>
  <si>
    <t>Avd. FMC Asker Kantine</t>
  </si>
  <si>
    <t>9e8b549e-a67b-e411-870a-005056890074</t>
  </si>
  <si>
    <t>6of2Cdt2PN52llh/6md9YIx2Qe9fwpitkgj56PgOEeY8Hvb4fY6kaU+PDrGF2Tw3k9C0FrilfxEE2S1cp6yNpg==</t>
  </si>
  <si>
    <t>Avd. Kantine Sessvollmoen</t>
  </si>
  <si>
    <t>1cd688f2-089e-e311-88d7-005056890074</t>
  </si>
  <si>
    <t>7pKKCX2wg87WqQEKxsg2sJP/D2KChl3dMIIiOjHU1CSAZXO+T/buxux6nnK5SzDQVtlyrCt2wheaL7RUnUDcwA==</t>
  </si>
  <si>
    <t>Avd. 425302 Myren Eiendom</t>
  </si>
  <si>
    <t>01c76c06-6eba-e311-88d7-005056890074</t>
  </si>
  <si>
    <t>JQxukiwITdZ6YY48oYCy7lsetQYKlJdjqWMDGev1aLGeZvggogOU0XR+5nMa28gBmnd+lsalpxAKWeapT91xRA==</t>
  </si>
  <si>
    <t>4eb46c98-6579-e111-9413-005056890074</t>
  </si>
  <si>
    <t>jfHUz5hSNmfupgL0mH6la4pLaQB69NSujkacB2XkRLQLNev+1Aux1at4sTk24H3DBkStoNmU/HtiQnYpJ3mO5g==</t>
  </si>
  <si>
    <t>38dd61e9-3489-e111-9413-005056890074</t>
  </si>
  <si>
    <t>U+rnGg0EXHRhW7iBmWukabyb+xDP0dZ+47QnhMT1J99/ezAWbWKpwjFq4NGWbPG04OaATHFggKp+Bxg4gyjThw==</t>
  </si>
  <si>
    <t>Avd 423011 Glendimplex</t>
  </si>
  <si>
    <t>9483f152-d24a-e411-a4f6-005056890074</t>
  </si>
  <si>
    <t>acLJHaWcZXN1nD0GgN2lsS+ObDVwu50omSyL01q5Y8w0T3pc0LKhxKlM8LSu7hUAy96EmajC1jEqttyT6m4T1w==</t>
  </si>
  <si>
    <t>Avd. 411007 Veolia</t>
  </si>
  <si>
    <t>39d3564b-e955-e411-a4f6-005056890074</t>
  </si>
  <si>
    <t>WDD7Z8S0BYO3qdEEWdARe/o/aVmllx86BXqpUYwSrUD53RugcwInfmUJawwaiyrd18guDbYGuOiOeJui0Y7JWw==</t>
  </si>
  <si>
    <t>Avd. 421024 Fibo Trespo</t>
  </si>
  <si>
    <t>1abdf257-b449-e111-b29a-005056890074</t>
  </si>
  <si>
    <t>Pk0FqNW1dQ0/3g/WKSJJzOSdIKQE6muajujcswodMPv91t3e2ML291oAFTNKArU0x+AhoiQ93s5ewgdCId//Bg==</t>
  </si>
  <si>
    <t>Catering Porsgrunn</t>
  </si>
  <si>
    <t>3918</t>
  </si>
  <si>
    <t>09eaea5d-b449-e111-b29a-005056890074</t>
  </si>
  <si>
    <t>cZh5bmb+7l69A7qp13tMRSf2WcpjQEEIVPUmCWuhCuRdRtVdoJw0CySiwWIOwwLnHqI3NGXtFWhCPs2NOoZTgg==</t>
  </si>
  <si>
    <t>Avd Catering Bergen</t>
  </si>
  <si>
    <t>5811</t>
  </si>
  <si>
    <t>0aeaea5d-b449-e111-b29a-005056890074</t>
  </si>
  <si>
    <t>dZ5pMPQgmUpRshf5FTCN/Hw3xk2fiG0qR/jeshQbXa28+tSu8plz63hzLdPXWGEZJ4WfVkJ74Aj2xCkB/8Sx1w==</t>
  </si>
  <si>
    <t>Avd Catering Kristiansand S</t>
  </si>
  <si>
    <t>0deaea5d-b449-e111-b29a-005056890074</t>
  </si>
  <si>
    <t>7aWQ0bOVKgywKKMdWetWD0a2AeNnM3KFmNhv46iXKz/LoPGvWZcYO0rMA7hjlk0QCMLguRWUCx/Yc78SWZXPvw==</t>
  </si>
  <si>
    <t>Avd Catering Ålesund</t>
  </si>
  <si>
    <t>2aeaea5d-b449-e111-b29a-005056890074</t>
  </si>
  <si>
    <t>l09CKJ6swFiNu4ji1+rzMcauvHwKN5YTLEPYUnsK1Qmf8XW+Unv7El2Yqc27E7s11WfrnrQcMHalWZlV58Iung==</t>
  </si>
  <si>
    <t>Avd Catering Trondheim</t>
  </si>
  <si>
    <t>7438</t>
  </si>
  <si>
    <t>51609930-c01b-e411-b2b2-005056890074</t>
  </si>
  <si>
    <t>JWPtz969//Wa6v14NUq4AZtlILQm8EtxTQQ4zgT5+qYD7nMZ9O80C/3Nwgq0ogW8QZ5/KcpqQQpYFR8awDPNmQ==</t>
  </si>
  <si>
    <t>Avd. Sparebank 1 Smn Steinkjer</t>
  </si>
  <si>
    <t>751a928c-d358-e811-80fa-005056b718c1</t>
  </si>
  <si>
    <t>Ayy0gdTG4I9VgHdxBV9al7D8GE2wDs0mN/4sPI8dw9IYT0Rj66FCkUfAOcD6K4QopvtDAKngBwSQomHTA3JPdw==</t>
  </si>
  <si>
    <t>Avd. 415015 Strømsveien 102 Kantine</t>
  </si>
  <si>
    <t>e15ea5e9-2a96-e811-80fb-005056b718c1</t>
  </si>
  <si>
    <t>n/Z4vM4sUr2+/w6NSFy14tbuCRO/wHSvPkIrNPWDlehglLIo30S59nrmJ7hLx+zo3bLRPawmA5rTVVpjVmFoLA==</t>
  </si>
  <si>
    <t>Avd. 423020 ISS Kantine If Skadeforsikring Mr</t>
  </si>
  <si>
    <t>526b9d2d-2b96-e811-80fb-005056b718c1</t>
  </si>
  <si>
    <t>5PAtKwp3ckM8J3MTzOZGBPLHVCwCmraK3wWKG0hUSpjPYeVA5hH90iG/eb9ktqf9l2/NFU92FfzkrBNYljru1Q==</t>
  </si>
  <si>
    <t>Avd. 425096 ISS Kantine Marienborg</t>
  </si>
  <si>
    <t>9bbd74ae-2b96-e811-80fb-005056b718c1</t>
  </si>
  <si>
    <t>Gts+0LtfTokyEEvh/z9FSPIycOszLbej6t9i+zNaM9G6Baj45qCDIl1o743jqv1YgO6KfodUgg4bDZfeEiAC4A==</t>
  </si>
  <si>
    <t>Avd. 423024 Sintef Materialer Og Kjeni 1 Mr</t>
  </si>
  <si>
    <t>464d3add-2b96-e811-80fb-005056b718c1</t>
  </si>
  <si>
    <t>uDBlgE7khIJQlzpIEPQ2zdpOHyIwxNNCf9jGD9f0Akcl86feMm6N/IWWBS2HtJW2WpK1gv7hE3xaMjHaAUGVfg==</t>
  </si>
  <si>
    <t>Avd. 423046 ISS Kantine Tmv-Odden</t>
  </si>
  <si>
    <t>e0703f1d-2c96-e811-80fb-005056b718c1</t>
  </si>
  <si>
    <t>abS0/bO1PQEGNu3ZUYlPk0iRowlqyyIbhOdiSkJexIEg41bAGO6yXSlCpdXjTl0RBEvScjDhwRRxJWudPEjMdg==</t>
  </si>
  <si>
    <t>Iss Facility Services AS</t>
  </si>
  <si>
    <t>Avd 460042 Rambøll Kantine Tr.Heim</t>
  </si>
  <si>
    <t>ca5c3e64-2c96-e811-80fb-005056b718c1</t>
  </si>
  <si>
    <t>WUyiFMRdGgr4W/EeMR96bqew9m4PaVYHPPsYTDaGOsywkZ+97g+ULW9eFK9YJlJ/PcQAi75zQ5jqhPzP/c7UMA==</t>
  </si>
  <si>
    <t>Avd. 423003 Sør-Trøndelag Politidist</t>
  </si>
  <si>
    <t>5720c3b0-2c96-e811-80fb-005056b718c1</t>
  </si>
  <si>
    <t>WxW2rHc6+ADdoejianFoCe9t2Mpk8gMy3EbU1YjyoYMLlxn1dcP/SzlfLDS70y+0YgOPcCyeT1MjZZQi326SkA==</t>
  </si>
  <si>
    <t>Avd. 423031 Klp-Atea</t>
  </si>
  <si>
    <t>7d5a10eb-2c96-e811-80fb-005056b718c1</t>
  </si>
  <si>
    <t>D+xUwRQbb29xA6gDY/sRoRnxFwkTq8HNnyyWh48ZrraxCp/3wWp6N/+MDov4OXha2uHh2jaVKfBuVIZ9cCkaZQ==</t>
  </si>
  <si>
    <t>460004 Autronica Fire And Security</t>
  </si>
  <si>
    <t>3606</t>
  </si>
  <si>
    <t>1b3dba20-2d96-e811-80fb-005056b718c1</t>
  </si>
  <si>
    <t>9fQsOWEJbhwknYPJuH1/QPrntHTP8wieJd3gW+0V4vXcpzPgpp8AiOUBamfX4omSyuwl5IToJuZYfZjj6Wa4XQ==</t>
  </si>
  <si>
    <t>Avd. 423022 Sintef Energiforskning 2 Mr</t>
  </si>
  <si>
    <t>15ea7323-2e96-e811-80fb-005056b718c1</t>
  </si>
  <si>
    <t>TwUSit6Nsue2O1HFTu5jBrjSEcpg7868IUiU8tQ5x4CtI6xU3pk5GN8jKyFfOxFTaFvaJwT/zarRgqIDA5d6aA==</t>
  </si>
  <si>
    <t>Avd. 423023 Sintef Materialer Og Kjemi 3 Mr</t>
  </si>
  <si>
    <t>3bc58a7a-2e96-e811-80fb-005056b718c1</t>
  </si>
  <si>
    <t>sT2OYt9Yyvm6ZUzRjXy3DE+0JLw1SsWaQwwgnIDnn311G+AAGAuykFjDgaRLbwxlqdnC2y6iC6zYmLPs/av9kQ==</t>
  </si>
  <si>
    <t>Avd. 425095 ISS Kantine Bispen</t>
  </si>
  <si>
    <t>2d2b30ad-2e96-e811-80fb-005056b718c1</t>
  </si>
  <si>
    <t>2h2CVzku3GjvvS7tgKCVOqJW69TCoicRNy0IhSHzYbnPHjTHL2qAXOvGILcz27nTrF6DXXOiZHmMAnGz0nBTrA==</t>
  </si>
  <si>
    <t>Avd. Sintef Konsernadm Mr</t>
  </si>
  <si>
    <t>08cc2c04-2f96-e811-80fb-005056b718c1</t>
  </si>
  <si>
    <t>6XLsGRz5wIayerLQCpPV1IpP2InQH6g57E3sUWzGPqfHSm21k3PwBZfTvBIq66Hkk0q26AO4ZpjLVosvMErATA==</t>
  </si>
  <si>
    <t>Avd. 423001 Nidar Kantinen</t>
  </si>
  <si>
    <t>17e48838-2f96-e811-80fb-005056b718c1</t>
  </si>
  <si>
    <t>A2E4g0fP474VWnN2evF09z9Q/qsScGF6owh4mvX+hAQGm5mPWII+L95gfbEkqq2ECsdlqFELUNnHiJhF01KA7w==</t>
  </si>
  <si>
    <t>Avd. 423037 Wist Mr</t>
  </si>
  <si>
    <t>bd71d182-2f96-e811-80fb-005056b718c1</t>
  </si>
  <si>
    <t>AsgQbxqQUful2XQ1BeOGRyA99T1U8pHVYlqpRCUJnRLsrr0VGD3LDX9AlqTd3wiXvQI3yJkDoO+eKGCVLVOquw==</t>
  </si>
  <si>
    <t>Avd. Celsa Kombiverket</t>
  </si>
  <si>
    <t>7bdc3aa8-2f96-e811-80fb-005056b718c1</t>
  </si>
  <si>
    <t>tgvceBr6sdvtPhmA5tLwSVtXz8jhzTzKSDTmFQLWH54o/CsEJX98P+CddwytiASvvzDaLUojaKP473Xy9kybYg==</t>
  </si>
  <si>
    <t>Avd. ISS Kantine Ingvald Ystgaardsv</t>
  </si>
  <si>
    <t>f466ef04-3096-e811-80fb-005056b718c1</t>
  </si>
  <si>
    <t>AgQ6Ht2nhe/LDn02ycpHF6HsVbM8n4LUkjr+DoLlQdUGDsf78v4DB9UbsS8F+njoNaOwxSAGGBAKOMfi5j8YjQ==</t>
  </si>
  <si>
    <t>Avd. ISS Kantine Nordea</t>
  </si>
  <si>
    <t>0c6b8f9b-3096-e811-80fb-005056b718c1</t>
  </si>
  <si>
    <t>CscNjkd33hU6vhReYUvZHfBlmvmntxR3Cr370SjMyvVLjGZQqL8NsW66f1zIfSh266P4hr4cBB3+AgKNA8sk8A==</t>
  </si>
  <si>
    <t>Avd. Sør-Trøndelag Fylkeskommune</t>
  </si>
  <si>
    <t>a340c6ce-3096-e811-80fb-005056b718c1</t>
  </si>
  <si>
    <t>ALu0JCcggE14TR1IqQJ4ykPAzxTuTL7y2VqpRpJ2ZZS7jfZEI6zkjye5yAGybsgZ29KkcvQZx8+PnwpGfmmMEw==</t>
  </si>
  <si>
    <t>Avd 460054 Trondheimsporten</t>
  </si>
  <si>
    <t>f10bb50f-3196-e811-80fb-005056b718c1</t>
  </si>
  <si>
    <t>7DGsx97METrn+clbmVcRhtEr7KVB4uC7L0BO5T9y1bsnjYrKSIxscvdFN1NgI2fyHqCOsnkjcK+gHXJi0iOAqQ==</t>
  </si>
  <si>
    <t>Avd. 423034 Felleskjøpet Trondheim Mr</t>
  </si>
  <si>
    <t>37585570-3196-e811-80fb-005056b718c1</t>
  </si>
  <si>
    <t>abquUzzTCIVDBUaFVetaApFsorLob57Xff4hCeAGOPVypK3DzTOhl3qTunZy/9XOUQfHkHmfQuyRZUPke6sAdg==</t>
  </si>
  <si>
    <t>Avd. 423028 Sintef Petroleumsforskning Mr</t>
  </si>
  <si>
    <t>a188852e-3296-e811-80fb-005056b718c1</t>
  </si>
  <si>
    <t>uzy/wLuxhV/A3co0dcW7qdCqLaOCajo26SdoVYS/M1vYXSG0EBfYz8HNWkWmMBo+Vqgrxr3dmtIW21EHEwRqGQ==</t>
  </si>
  <si>
    <t>Avd. 423015 Statsarkivet-Dora ISS Kantine</t>
  </si>
  <si>
    <t>0290e791-3296-e811-80fb-005056b718c1</t>
  </si>
  <si>
    <t>gecyrN6ps2t+P9hGH0AxQADrIKQbGtOxSIa2gwzYkvBfbucL2lwyzpJV3NDa62OM2kALHuxloogL7SFmc/lW9g==</t>
  </si>
  <si>
    <t>Avd. 423004 Atento M</t>
  </si>
  <si>
    <t>332fc328-3396-e811-80fb-005056b718c1</t>
  </si>
  <si>
    <t>tGlJKvoF9okKm3obeCFdVf3uV7rcAKRrlpErCw3rft6Bgr0TIQ996zapRKQsc0dQVz0Eb9FO/+EsodkKiNYSrg==</t>
  </si>
  <si>
    <t>Avd. 423036 ISS Kantine Gjensidige</t>
  </si>
  <si>
    <t>5ab94ece-3396-e811-80fb-005056b718c1</t>
  </si>
  <si>
    <t>X4tmX4coBEBOtuZmKnS6fAewW8WsruKsqOI3jh/J6DprGULCaha5ghOvMYuBqjPxZ/l3Yg+b0SLlslSgNoE48Q==</t>
  </si>
  <si>
    <t>Avd. 423017 Transportsentralen</t>
  </si>
  <si>
    <t>6d081a0c-3496-e811-80fb-005056b718c1</t>
  </si>
  <si>
    <t>Z6Sh+QsTsMncBMet7mA1q8uPHxnr9nYMvtLwzbOWOOKMF4NM8UogQmfhXYw4jPDpQhLH6HrZiDiJgHy+oTgb5Q==</t>
  </si>
  <si>
    <t>Avd. 423008 ISS Kantine Tollbua</t>
  </si>
  <si>
    <t>1d98104f-3496-e811-80fb-005056b718c1</t>
  </si>
  <si>
    <t>SPuCO1Uu8APcrKUTnGafbq5ugwADswsp3GljgkZnsVedxesszPcnrlZiYfE0lzJsiIxL36OysPOO6qv1Ci2Iig==</t>
  </si>
  <si>
    <t>Avd. 471015 Telenor Nordland Ørnkloa</t>
  </si>
  <si>
    <t>d894f11a-3596-e811-80fb-005056b718c1</t>
  </si>
  <si>
    <t>Y6GdH5glLWdVUlYQeOSdv0Gx6sxVpVpNHSJCR6iPHCxg/7c/T8CvkKK+vA5qN8ztQG51yKcJjFc4Zjh+yNrrLA==</t>
  </si>
  <si>
    <t>Avd. 423051 ISS Kantine</t>
  </si>
  <si>
    <t>c08ae66d-fbbf-e811-80fd-005056b718c1</t>
  </si>
  <si>
    <t>cElOs2nyYMN7q7HC3S0wdAiMBC02ODKKCZqsh24qCvZ2LfF8erET7vujRIgvWi7jG6nvkWfxSwoEeQ3Lfk3iWw==</t>
  </si>
  <si>
    <t>Avd. Evry Brumunddal</t>
  </si>
  <si>
    <t>f71e97cf-fcbf-e811-80fd-005056b718c1</t>
  </si>
  <si>
    <t>LzajFXRDE/nAXhWTsyUsh6X0WnBKUr9QDN+75Pc8oDxNvKEzEwTf2iHVMh17nI75Yo7d2fHuNK5etFotMDmtJw==</t>
  </si>
  <si>
    <t>Avd. 417502 Kjonerud</t>
  </si>
  <si>
    <t>1cd339c2-fdbf-e811-80fd-005056b718c1</t>
  </si>
  <si>
    <t>QfPnCh0gXBMtvvRFj8SkNPydv/6g+2s1SI3zvvOvm/mmDx9LqCgIJWyhlR3WiWIyDwDNPvcG+NLO22b+ngl8uQ==</t>
  </si>
  <si>
    <t>Avd 460010 Skatteetaten Lillehammer</t>
  </si>
  <si>
    <t>8fb402d2-febf-e811-80fd-005056b718c1</t>
  </si>
  <si>
    <t>f7yzRfeQuHi1/3rxK4TXvTZp4VEiHCUTqm2/lWDvBzgUtawnnhFEYRdBTFP0Uz82FExfQpJfMT8/gc1beqLytQ==</t>
  </si>
  <si>
    <t>Avd. 41512 Hedemark Skattefogdkontor</t>
  </si>
  <si>
    <t>b7470c61-ffbf-e811-80fd-005056b718c1</t>
  </si>
  <si>
    <t>EWYwVZHz8uVDl11KJJF8B6gOFGDtFteR0ZawqivjMWGj68765U5R7gSL0Bs8i+Y96OLqNusAl7BiGxJDsIWZlw==</t>
  </si>
  <si>
    <t>Avd. 415004 Vernepliktsverket Mr</t>
  </si>
  <si>
    <t>4e20127f-00c0-e811-80fd-005056b718c1</t>
  </si>
  <si>
    <t>jlVufHqiw3W1uo+6/pg2JFQd2xNuDZVGYJXRGNHWe6EigsKkzlumx6vrahmhEz05LVVWDo1+xv1uOgjy+4Ad/A==</t>
  </si>
  <si>
    <t>Avd. Telenor Catering Kongsvinger</t>
  </si>
  <si>
    <t>a4c586d5-00c0-e811-80fd-005056b718c1</t>
  </si>
  <si>
    <t>HIKzIUsnO6XK4PKsMIFRw7H1tLk4hKVvOx7mBszUJXgQVXOIyOI9eTHPAh3lRV5QbmfggjexI/qt3X6J8SToWw==</t>
  </si>
  <si>
    <t>Avd. Telenor Catering Hedmark</t>
  </si>
  <si>
    <t>ef05222e-01c0-e811-80fd-005056b718c1</t>
  </si>
  <si>
    <t>1++rJgzD3yH7w2Wy9DWKTvNydIR2F8/vGZICgcSuQed3OkKYdLZNRJHbqcrAcDFDUIGM4ccMzBj50eyjYnepQQ==</t>
  </si>
  <si>
    <t>Avd Moelv</t>
  </si>
  <si>
    <t>760e0d77-01c0-e811-80fd-005056b718c1</t>
  </si>
  <si>
    <t>vWYAzdVUSmKEgWAZY9mGuPqSMxrurLUJrQ1E5hZcUwVuangX8hCW9rRjrOnK2kE/5X00hSXLLUIxDTyCQAuzkQ==</t>
  </si>
  <si>
    <t>Avd. Catering Gjøvik</t>
  </si>
  <si>
    <t>6733baa0-01c0-e811-80fd-005056b718c1</t>
  </si>
  <si>
    <t>I/OLiTLYE2or+YKRG/B07U6YTidvge7/5lL79ABDsAjKqcT9wOGlNcgG8brz7+LTBZG2zGo1DoQnIu1fKS9rDg==</t>
  </si>
  <si>
    <t>Avd. 415003 Dokka Fastners</t>
  </si>
  <si>
    <t>4e6adc2c-cec0-e811-80fd-005056b718c1</t>
  </si>
  <si>
    <t>HG7h/kAb9GhqdOJCDxoBvR4myHGMjCdYZmawJycWSQhaQtLVvAIqSN2wEW/PHP4V+orzFdo7+3Xrc2fYZeH73g==</t>
  </si>
  <si>
    <t xml:space="preserve"> Avd 412394 Toten Sparebank</t>
  </si>
  <si>
    <t>0d47c546-cec0-e811-80fd-005056b718c1</t>
  </si>
  <si>
    <t>g8z3lgyXEjlh633d4peR9HxuRtxdPQUfGM9IBdUdZNDCwQIJSWda53yjm7cc7B6iROiIaNQiGmnqXEuoKOM6rQ==</t>
  </si>
  <si>
    <t>Avd. 415105 Fylkesmannen i Hedmark</t>
  </si>
  <si>
    <t>df485e64-cec0-e811-80fd-005056b718c1</t>
  </si>
  <si>
    <t>Z5ssqEzKyHkSHOwPpffRZP91S9NXAE/kbAGg7aOpKatKqwQqomJGo1nekDHU+jtFZi85nG4fL+utYu0pocR30Q==</t>
  </si>
  <si>
    <t>Avd. Gjensidige</t>
  </si>
  <si>
    <t>d641817d-cec0-e811-80fd-005056b718c1</t>
  </si>
  <si>
    <t>bsPKAvedc0yjfLRn3/D1CKTk4uidKnzVh6tiE4+s/ea8MRXiwMQpUQg97FyC2ZP6fpRhnYB23F3xNUWwkurcKA==</t>
  </si>
  <si>
    <t>Avd. 412203 Hias</t>
  </si>
  <si>
    <t>0502</t>
  </si>
  <si>
    <t>79a61ab0-cec0-e811-80fd-005056b718c1</t>
  </si>
  <si>
    <t>AHyFUBG4fkYzrokJsWjM9xd6xnZ9I8lDKuRZ1kU3Gyt+fU4ikJrp4r/3wuybowUVFL42Vj821wF45GcTAFDN1A==</t>
  </si>
  <si>
    <t>Avd. 412202 UPL Eiendom</t>
  </si>
  <si>
    <t>8476dfcc-cec0-e811-80fd-005056b718c1</t>
  </si>
  <si>
    <t>7UACml72ry8svpbhNyd1CK7l1jaCK9aWXsFQNRau+J3sOidNSKci/fJHVtQLkbTjuPqNManV/E7icvyjf2+u/A==</t>
  </si>
  <si>
    <t>Avd. 417508 Eab Gjøvik</t>
  </si>
  <si>
    <t>9eba962f-d0c0-e811-80fd-005056b718c1</t>
  </si>
  <si>
    <t>YMmmvFkZonv+n6RlwEph5OX8JSX9f61q+S3PNoEuKmYx/fkTJBusfGgduN5g9B4z5aGQSQAlYODIr5X6DxvCRw==</t>
  </si>
  <si>
    <t>Avd. 425119 Terningmoen R</t>
  </si>
  <si>
    <t>a2d23d60-d0c0-e811-80fd-005056b718c1</t>
  </si>
  <si>
    <t>LVgucvKKT/FgNQdwD5XpQjWTbBnE1vhFGjHqBm1bLBRpGtJ1qjbqi9JUiW02Mc6sO7pg5SI+y1QA72hCbN1L1w==</t>
  </si>
  <si>
    <t>Avd 460048 Nav Lillehammer</t>
  </si>
  <si>
    <t>caf84660-43c5-e811-80fd-005056b718c1</t>
  </si>
  <si>
    <t>htHjknG607F0c1uctNQZGm98hn+zATcrIH5yOnOb/Nag8cpPHb3oNdGiZYFxVtR6HR7p67T0UwjoVZEVh7L/Yw==</t>
  </si>
  <si>
    <t>Avd. Glencore</t>
  </si>
  <si>
    <t>706798b8-43c5-e811-80fd-005056b718c1</t>
  </si>
  <si>
    <t>owg9/UdLyvB8v4HkuqBKkzcD7SRlM79yQOzOMoAe9TMghJCawdvWUrzHeGjNyOdm+34lK2LcluI9m0w8hdYWvA==</t>
  </si>
  <si>
    <t>Avd. DNB Kristiansand</t>
  </si>
  <si>
    <t>4611</t>
  </si>
  <si>
    <t>40645ce6-43c5-e811-80fd-005056b718c1</t>
  </si>
  <si>
    <t>Ju8qIyiBIJ4pZ9JOt2DMlQbJU72BLyhaNEyxGrtPgAkPO1/CSER/8cAJgN2lI8om7eZ6RN1tVmoFfw5rrMarcA==</t>
  </si>
  <si>
    <t>Avd. 421031 Ramsbøll Norge M</t>
  </si>
  <si>
    <t>88063f07-44c5-e811-80fd-005056b718c1</t>
  </si>
  <si>
    <t>/MMsrm4DOWffl2o85M4tqQMOdeGA5FiyO1Dw2UECG1y5bicxXp4TlIg6QmlEHmswJiwPTORgcMrkmytXegLtMQ==</t>
  </si>
  <si>
    <t>Avd. Telenor Catering Vest-Agder</t>
  </si>
  <si>
    <t>dbf65434-44c5-e811-80fd-005056b718c1</t>
  </si>
  <si>
    <t>wvisJjsouML0gwJHsdbwxXf77sXSj6XQFrQDk9e320caZzSeLlNqE1rQGUBpHpEq6WMpyJjX0QTG4qtaBRzTUA==</t>
  </si>
  <si>
    <t>Avd. 421047 Gyldengården</t>
  </si>
  <si>
    <t>37b39356-44c5-e811-80fd-005056b718c1</t>
  </si>
  <si>
    <t>JsQbdW4Mk+vlKwtobh/2ofJLjMNMgC5jKlU3WsGGmME022HiJD+DRWZ7Ho6MCCB3I6Wz0fEkRWy+eIz+/NRP5A==</t>
  </si>
  <si>
    <t>Avd 421046 Rådhuset</t>
  </si>
  <si>
    <t>06cd63b4-44c5-e811-80fd-005056b718c1</t>
  </si>
  <si>
    <t>oQosCMepWT+ZGcN2GpP3AfXVSuy7HQjHR0OM++CQ3UfV3PvoUs1gUKBM5mkbrfZaPtI9OMtBqeW+bnoZUmiHPw==</t>
  </si>
  <si>
    <t>Avd. Nordea Kr Sand</t>
  </si>
  <si>
    <t>b92a1081-a0d2-e811-8105-005056b718c1</t>
  </si>
  <si>
    <t>aBgejrCYDSwE75lza3bXhv1ZzENMBGSnnQQDVqLWaW9SZwvkQW6FFp6MNJU3yJpPQlv9sa2hfAzdpfU6iW+Ekg==</t>
  </si>
  <si>
    <t>Avd. 415505 Nexans</t>
  </si>
  <si>
    <t>502f17d7-a0d2-e811-8105-005056b718c1</t>
  </si>
  <si>
    <t>FlRQtzfSyDYXvB+vH+0VILVmeZPHSwQTSfXEZh63Dixx1Ipe+eia7FI755I0Ji8Ey98mdlEUtDCmiinAKX0uRQ==</t>
  </si>
  <si>
    <t>Avd 460077 Int School Of Stavanger</t>
  </si>
  <si>
    <t>dcddd327-a1d2-e811-8105-005056b718c1</t>
  </si>
  <si>
    <t>0eQkziZkx3wUQs1bUh0lp3CAq1Vh1r/9Zz4oYnvwO/ctZn+8bj5EzRFbOwGvTeHZbaT9PxZqOK2nvJ/uml8MmQ==</t>
  </si>
  <si>
    <t>Avd Catering Sarpsborg</t>
  </si>
  <si>
    <t>b60fd089-a1d2-e811-8105-005056b718c1</t>
  </si>
  <si>
    <t>UY1E4xlMgb2y/R85996m4Ed3p/rbhQTrYwl0x0QBRPxZ8S49T+rl3wrbKcQ5njA/7a5sxbRHetyhn5wkMUOxeg==</t>
  </si>
  <si>
    <t>Avd. 415009 Europris Øra</t>
  </si>
  <si>
    <t>7b9c2aed-a1d2-e811-8105-005056b718c1</t>
  </si>
  <si>
    <t>Zv8zsT65aTfTxNEeZdyt6tvqHl2Eqd6XapCbx8YG75GUbqM4k+RJzZ7OzHDohJ3Qbo9I5F7F81iPEkNPaedMFQ==</t>
  </si>
  <si>
    <t>Avd. 415027 Borregaard Industrier</t>
  </si>
  <si>
    <t>dd19a742-a2d2-e811-8105-005056b718c1</t>
  </si>
  <si>
    <t>Z8ztuLhiX1T9mo6nwU0oagQ2Y4rolQMm1t7fsMeN9DFsR3Tj9zV2HLymOCY6q1G1eAbQV6LjbwHRvmYR8WRutw==</t>
  </si>
  <si>
    <t>Avd. 415010 Europris Hjalmar Bjørges Vei</t>
  </si>
  <si>
    <t>91732f80-a2d2-e811-8105-005056b718c1</t>
  </si>
  <si>
    <t>WHygFeKxy9WW6wRt2YGYgljLDh+xcBjrU095Crol9C9k6xIkkDqLw7Wh2i3y0kzunPr1Kl+g7aBDt67/TV9U5w==</t>
  </si>
  <si>
    <t>Avd. 415014 Nexans Jebo</t>
  </si>
  <si>
    <t>d5271427-a3d2-e811-8105-005056b718c1</t>
  </si>
  <si>
    <t>8SXOlCvtpf5f2HzYmQT992uFoLis15HhaZZ2yz7Ikl3zgR65OfS66xthWKyerHMK91BCcZQd2COhRV2vVA37Og==</t>
  </si>
  <si>
    <t>Avd. Transcom Fredrikstad</t>
  </si>
  <si>
    <t>1663</t>
  </si>
  <si>
    <t>499e0fde-f9e7-e811-8107-005056b718c1</t>
  </si>
  <si>
    <t>n12P5ekwzkJiVlIrcDtmxx/Hl1HKoT2C6BB8EjrjYKsaiq1Oq+W0BPByfYqdwRakbC8WfkSypEM997oKepoOuw==</t>
  </si>
  <si>
    <t>Avd. 415101 Forestia Våler</t>
  </si>
  <si>
    <t>104bbd16-fdee-e811-8107-005056b718c1</t>
  </si>
  <si>
    <t>HTilt4cRq+UsRh1ZJBrdqjH5DEWHLvX8XO1k4IZMKyq2knR4kyG599zNh9MnvVNYLvSugMpOeRYJ9E+sS4Tndg==</t>
  </si>
  <si>
    <t>Avd 421578 Abb Bryne</t>
  </si>
  <si>
    <t>e4216c2d-fdee-e811-8107-005056b718c1</t>
  </si>
  <si>
    <t>3G39/U3J8Cx44ypgN0b9775ZZ3UP3tJ8f1Y1z4hErkZ3xVNW0/wG15KlbtxIHBjjrnfDqeKy9lCl4JpmZK95cQ==</t>
  </si>
  <si>
    <t>Avd Stavanger Business Park</t>
  </si>
  <si>
    <t>d4e76850-fdee-e811-8107-005056b718c1</t>
  </si>
  <si>
    <t>4IjAwCzJ8rRoibPStAKnMoY2mEq6ShSoSdLzBT8k63OJ7MQg1e/EPUCg05/Uggg2Shdd4zgUIxpGCE+wDLpTQA==</t>
  </si>
  <si>
    <t>Avd Felleskjøpet As Kantine 1</t>
  </si>
  <si>
    <t>20ac5f6b-fdee-e811-8107-005056b718c1</t>
  </si>
  <si>
    <t>H+BBuIZKPaboNOBHR+nVGHqxnD44ze/MPtNX9/InKxpg3YphdoSRC+SqRleEQDwmhL1CfVBbIhBnBabTPihgCQ==</t>
  </si>
  <si>
    <t>Avd Litra</t>
  </si>
  <si>
    <t>bce0b7ba-d001-e911-810b-005056b718c1</t>
  </si>
  <si>
    <t>tGdg5hlTfijxcREjdpKG7FtGI+Tn+7z5CVvBH0mRoFPNceSyXWp9Qf26awj+f2oRaCCjH5yvBGy/i0UJiew+Hg==</t>
  </si>
  <si>
    <t>425136 Rikshospitalets Kantine</t>
  </si>
  <si>
    <t>a33a2719-9818-e911-8110-005056b718c1</t>
  </si>
  <si>
    <t>b5iRrkx5DMvNUyAYvQnmQDruBPdXWx5YSPWXZf0TMbI6vL8HMkK0km+pLcKbGWn3oHYqmoHSWUTqnfOrlXI8Hg==</t>
  </si>
  <si>
    <t>Avd. 411024 Lantmannen Unibake</t>
  </si>
  <si>
    <t>49f2d639-9818-e911-8110-005056b718c1</t>
  </si>
  <si>
    <t>+LxjcQiYXN5s19MKFdsWG295Wv+cSJV8AmyUH5512EzpqlqbyGIgQrMUW7KThTlPRzOGi/vXoWPdrq08nzTfEw==</t>
  </si>
  <si>
    <t>Avd. 411105 JBV Oslo City</t>
  </si>
  <si>
    <t>fe570265-9818-e911-8110-005056b718c1</t>
  </si>
  <si>
    <t>g2On1klxiAUGhNPuGImL7AhYP02cHbYExYu/4N3EKyNZUmMRYEwxZb+u7ZOLqmhrnOaPR2wucOfMRSjGjNhTMA==</t>
  </si>
  <si>
    <t xml:space="preserve"> Avd 460035 Blindern Vgs Skole</t>
  </si>
  <si>
    <t>0855</t>
  </si>
  <si>
    <t>c666ab81-9818-e911-8110-005056b718c1</t>
  </si>
  <si>
    <t>vIJ9G8jV7FLX288CdnWkc9E6CLTjqM90RfweDG3Yj1Y5suJEmQhU6E8oaMN9AIyZ7Mtv+6FS4v0YF3NcydtW+A==</t>
  </si>
  <si>
    <t>Avd 460074 Adecco Oslo</t>
  </si>
  <si>
    <t>918a1fb5-9818-e911-8110-005056b718c1</t>
  </si>
  <si>
    <t>V/IjmCAKI3TZKPOHJyrlQmxku8MHCh4lb+TManiWDVx5w523owzjl37UqxTj8PUe6vPZ3Fibp1gTUSGjfuEhQQ==</t>
  </si>
  <si>
    <t>Avd 460045 Rambøll Drammen</t>
  </si>
  <si>
    <t>bb1ff5d2-9818-e911-8110-005056b718c1</t>
  </si>
  <si>
    <t>YIfxuCOVLfPRNC/BC08kAiXPYkk8fSmg3cYg7+vBRrKgbJkZvWdnCMYL2jvx5KsGbPoWal2mazBLBNsu+5chHw==</t>
  </si>
  <si>
    <t>Avd. 416516</t>
  </si>
  <si>
    <t>c1e1e6fd-9818-e911-8110-005056b718c1</t>
  </si>
  <si>
    <t>Ww/pQWFoGPTuqStIVvd0GiwiewIbHFrkratdewcuu2ghIVVW2XvBIRCLQ24jpEXIfpan4Okm7yhksQMzsNSf4w==</t>
  </si>
  <si>
    <t>Avd 412405 Isachsen Gruppen</t>
  </si>
  <si>
    <t>f4d5321b-9918-e911-8110-005056b718c1</t>
  </si>
  <si>
    <t>fe2flSTbceLaf90WZdtgU36CNcRNuVWUoRd2j6IoD35R7E10/1aGCEMxh1yLK/9nn9jO/CRPaj1lFmdWP1C1CQ==</t>
  </si>
  <si>
    <t>Avd. 412401 JBV Drammen</t>
  </si>
  <si>
    <t>047cf741-9918-e911-8110-005056b718c1</t>
  </si>
  <si>
    <t>HhH8kmxB4++1+sFpArtDuzbhMmxVwMIud43ESj7FRGdykgC7MbQiVBOs6QTeuJIa40GJM9YSVJUV1Z4WOUJSfw==</t>
  </si>
  <si>
    <t>Avd. 412392 Statens Vegvesen Drammen</t>
  </si>
  <si>
    <t>35fdf3db-be18-e911-8110-005056b718c1</t>
  </si>
  <si>
    <t>Vuo2cncyFWTFDC5ib9t7mVVhWxJlRj8s5keERiXyjP5WC0TM3DVjMkVBe7HqogJsN38rg0hU9q0KZtJxXsQxSw==</t>
  </si>
  <si>
    <t>Avd. 421015 Cafe Nova Mr</t>
  </si>
  <si>
    <t>29a9366f-511a-e911-8110-005056b718c1</t>
  </si>
  <si>
    <t>QFMmL+lV06FIdO+3qbk3UxNlf/7AP0gAjfvcQr66usgn6uI5eCjGdZgMbAXi8SyQlnSiVhVlwWVGJMvNCUMnAQ==</t>
  </si>
  <si>
    <t>Avd. Forskningsparken</t>
  </si>
  <si>
    <t>44b3d52a-521a-e911-8110-005056b718c1</t>
  </si>
  <si>
    <t>V7eywr6fRgDcGvXfVmtLUvTR/UE14QJmqytG2K0pDHdsXvbIRKYkh1AAUT82JxwcfDPV8+PhhVB1oZmx8aQ46Q==</t>
  </si>
  <si>
    <t>Avd 460069 Dss Kongens Gate 18</t>
  </si>
  <si>
    <t>9822ccf4-531a-e911-8110-005056b718c1</t>
  </si>
  <si>
    <t>pGrEoBKtiq5Spm1nw7It255opHsSrmyn44dmRIgwWGkxSGDn8RS7sEufr3UHr+w5QR4wrfk/c+2fYhOTK0LU0A==</t>
  </si>
  <si>
    <t>Avd 460068 Dss R5 Kaffebar</t>
  </si>
  <si>
    <t>961ae31f-541a-e911-8110-005056b718c1</t>
  </si>
  <si>
    <t>9AgRexY009NJM1ZDKajgI0tA4po/gTgs5AF6tjTmdb+UK9OAB2fm0CJNAxO2pvWtrqCQFWwntLVxmKqCLpG/OA==</t>
  </si>
  <si>
    <t>Avd 460061 Dss A64</t>
  </si>
  <si>
    <t>e69cfe5f-541a-e911-8110-005056b718c1</t>
  </si>
  <si>
    <t>rUvuaFsL3EPNdimjCFD64wyPe76rGVpzCgMaI9BsDbpjibIsl4aDv8yjoWuFRPXa4H9lRYnuUHZUoBybKrW2mw==</t>
  </si>
  <si>
    <t>Avd Dss R6</t>
  </si>
  <si>
    <t>6d44e6c9-541a-e911-8110-005056b718c1</t>
  </si>
  <si>
    <t>JychMRDPGCg8jZKMa22sF1bKVasCrU+CQWYDvg/N60bMczRW5eMoVYMcpYhQaY6uhKN3KMVjsMmV+Tb+sYkDRQ==</t>
  </si>
  <si>
    <t>avd. 411014 Volvo Norge</t>
  </si>
  <si>
    <t>be8815f4-541a-e911-8110-005056b718c1</t>
  </si>
  <si>
    <t>55bixmKf5mBLB++nGz8+jQykX/8ACKoTNHWsPBSoI0RCHFdO5BPnFBJcKaYG9T953sLuAMgrgC2DIJfcZkVrqQ==</t>
  </si>
  <si>
    <t>Avd. 411029 Dynea</t>
  </si>
  <si>
    <t>168fba1b-551a-e911-8110-005056b718c1</t>
  </si>
  <si>
    <t>H0bmcqG4cHeVCjHKK48r6PfXAewnu4wT1eGq45Xv5ZKjG2lu1YN+yhYyFWsV7AD4Vny4JB8G8NAwJFKHZfkbFg==</t>
  </si>
  <si>
    <t>Avd. 411138 Siemens Kantine Oslo Hk</t>
  </si>
  <si>
    <t>7467a63b-551a-e911-8110-005056b718c1</t>
  </si>
  <si>
    <t>AhkT8TKAdIMrzW2VYagwTi8ckUhTYyBvS9sNYsUMSO7xNFWF8Nc1GdY0N6OBEZYAkAdbdVeffFMwIyH9Th7MZQ==</t>
  </si>
  <si>
    <t>Avd. 411004 Osl Byggherrekontor</t>
  </si>
  <si>
    <t>63a7c05a-551a-e911-8110-005056b718c1</t>
  </si>
  <si>
    <t>xeD3/976d0qGd6uyXgf/gMbZIWNHfcvqFyDvRUEJnPSq/ECuiQ/qHFYVDlTdm5uHvYOp0d77i+Axr/UYG55AEA==</t>
  </si>
  <si>
    <t>Avd. Kantine Sintef</t>
  </si>
  <si>
    <t>ea7e73c4-551a-e911-8110-005056b718c1</t>
  </si>
  <si>
    <t>LlXFgL+GaQeoi49lZ4PMYuU7PKGyt52ch8nOuNtwDsmveqM4nK07gfmEZVpwKCKL9iy4L3WYWh3sRwoepR+72w==</t>
  </si>
  <si>
    <t>Avd. 471119  Akershus Festning Bygning 64</t>
  </si>
  <si>
    <t>a77f82f1-551a-e911-8110-005056b718c1</t>
  </si>
  <si>
    <t>0mtZRxFPLFmTZUslf6Je6gQayeq/zbChoVOxPxZk4/ZZW8otJ8EDz+L+2uSxPM39X7ZZMnvJwJFEbTelsz1png==</t>
  </si>
  <si>
    <t>Avd. 411008 Industriveien Galleberg</t>
  </si>
  <si>
    <t>6e7be310-561a-e911-8110-005056b718c1</t>
  </si>
  <si>
    <t>YISuBWucgErQ2glqDltSHBglVZTDDuxezhUCoB1yuHwJnryFqD6aMzAdxiy88PaBgbdzRb7Ryd5zbjLHPMhb6w==</t>
  </si>
  <si>
    <t>Avd. 411034 Vital Eiendom</t>
  </si>
  <si>
    <t>93cbdd52-581a-e911-8110-005056b718c1</t>
  </si>
  <si>
    <t>WfTnXs7uBcH1N1Q3cEQA5/O+xIMhhfbb3PD4su9cgGQOM3ZWbEJlFZnd4Itg7rwFHg86gQQb3UOJGqKDo7Hk4A==</t>
  </si>
  <si>
    <t>Avd 460089 Bydel Frogner</t>
  </si>
  <si>
    <t>541bc9c4-581a-e911-8110-005056b718c1</t>
  </si>
  <si>
    <t>NrdWPch2F8MCiIcGI/3ouK5Gb9ztplpup1mUcUsktjpdzaxrxWLhuZsavV5hvh0K8DlmYScmn4VfcN9/EH0nrQ==</t>
  </si>
  <si>
    <t>Avd. 460022 Norsk Sykepleierforbund</t>
  </si>
  <si>
    <t>6d574fea-581a-e911-8110-005056b718c1</t>
  </si>
  <si>
    <t>jEVzUtxa++FVgRUOY15hR6u+z8gqjfi3vns4CECfifgYG1EbSDFMCfCcrsdBd7ikc8Jn80h7Kxu6UBnGfTskKA==</t>
  </si>
  <si>
    <t>Avd. Landkreditt Bank</t>
  </si>
  <si>
    <t>214c17a6-b91f-e911-8110-005056b718c1</t>
  </si>
  <si>
    <t>OaC5UItCnZ4DBw3bx+PTeg+GLoZ/L27QgYL/re8cAULatzBhj5brLNDBZ1+9ynfX+mj29201HBx05aaYVFXzFQ==</t>
  </si>
  <si>
    <t>Radisson Blu Plaza Hotell - Renhold</t>
  </si>
  <si>
    <t>82fcedbc-7520-e911-8110-005056b718c1</t>
  </si>
  <si>
    <t>ZRD8a1i85t2yuerr7TSn61zg6mfWdBaJ9ymRy72OetlK4S9SxixUnlClqaJ+X+UwmyU5W7gKdxzsB0JOomN3lQ==</t>
  </si>
  <si>
    <t>460040 Nav Waldemar Thranesgate</t>
  </si>
  <si>
    <t>b26faace-3229-e911-8113-005056b718c1</t>
  </si>
  <si>
    <t>h9PFaSURq0Jr8tbuo8pDOAOZ/tpBpc3L1fgCwExIvwtQumpHc9mP4uGHzSoqmtEK0ZQV+NDJNcx8fD7un9Mp4A==</t>
  </si>
  <si>
    <t>Avd. 423116 Lns-Storforshei</t>
  </si>
  <si>
    <t>326ca737-3329-e911-8113-005056b718c1</t>
  </si>
  <si>
    <t>T+Wzay40yKXOPz6arFpuJcQ/mqWJR45FZXppGCc76mPgi8z+JXeMEKE5+47ySpVczCE2BHBEcaZo7YjBLqlm3Q==</t>
  </si>
  <si>
    <t>Avd. Lns Korgen</t>
  </si>
  <si>
    <t>96101a88-3329-e911-8113-005056b718c1</t>
  </si>
  <si>
    <t>FXLPNQ3u52LHMLJkk1GWjCIEBZrk0i14Q3GZGy5uwct/oeG6n3QUtYYM5itBKqvnCNzEEQS35hjrCtRJDhsb7w==</t>
  </si>
  <si>
    <t>Avd. 423108 Nasjonalbiblioteket</t>
  </si>
  <si>
    <t>78f7c5e8-3329-e911-8113-005056b718c1</t>
  </si>
  <si>
    <t>bqtCEKsCHEU7ztUhPKofq+RuEt6b0JuTaXbV7Mg5ERTrI8ZrbLhhzGJEf3zs6uTFd8LsdHN4GJ4hAkgGBObEUQ==</t>
  </si>
  <si>
    <t>Avd. 423101 Nortura Bjerka</t>
  </si>
  <si>
    <t>bbdde1d4-7d2b-e911-8115-005056b718c1</t>
  </si>
  <si>
    <t>VzosYX3NEqtbsMNm3zIc4D3sr3OliotsAY1MfFFaoSFX4R6OK7wKmzes2VketjcbGLjLbZptjazbB99JFCvRog==</t>
  </si>
  <si>
    <t>Avd. Nordea Bank Norge Asa</t>
  </si>
  <si>
    <t>4fa16bc1-8d33-e911-8115-005056b718c1</t>
  </si>
  <si>
    <t>2QL3P2mi8QvlrfnaVCOVR7VzKWqMqRK1Ycz29VTld1EcG6/83SJDgEx+yrtf//CYSGs6Op9okKtGO19YwLc6UQ==</t>
  </si>
  <si>
    <t>Avd Catering Tønsberg</t>
  </si>
  <si>
    <t>259b19d0-8d33-e911-8115-005056b718c1</t>
  </si>
  <si>
    <t>4LiximZsG45qgz06Jk42Rf4Nq6y42RmM5hvhoPVU3LuatggNz8TsnVpbQNeKeojR+Qv6ZDyGlsfzQPtJN/9TnQ==</t>
  </si>
  <si>
    <t>Avd. 415510 Mills</t>
  </si>
  <si>
    <t>321fcadd-8d33-e911-8115-005056b718c1</t>
  </si>
  <si>
    <t>ehwuq/jK+6RPA2zGy8+7hBUb7c5DBYB+ZHQ0tXDgRSDSfpQNHpgSpeA0K5O4MdKJWAsGnqPS5VqiedWyWTurZQ==</t>
  </si>
  <si>
    <t>Avd Catering Drammen</t>
  </si>
  <si>
    <t>9d4931f9-8d33-e911-8115-005056b718c1</t>
  </si>
  <si>
    <t>09cHmEY5zo7UdbliP5U3ynvpneXsc0O0rIilNCW0gDJW0VtFumMIHtXpRep9ZLIjM2MfzKfa3wuWAmsZEgXxIw==</t>
  </si>
  <si>
    <t>Avd 460101 Siemens Trondheim</t>
  </si>
  <si>
    <t>0142e204-8e33-e911-8115-005056b718c1</t>
  </si>
  <si>
    <t>mzyVaRb/4SNGos+/aEma4It/qGiEjjItDVCs4mYZcmakYib8geBBz1ZTf/q9u8Do0UIFAfF3UuUWSfhtElDPOw==</t>
  </si>
  <si>
    <t>Avd 460103 Multiconsult Skjold</t>
  </si>
  <si>
    <t>814afc64-b554-e611-80f3-005056b762b6</t>
  </si>
  <si>
    <t>CQG6rgUgGy8UyVu2tdGVqMvua6Yw/xVnmGVvcsICo2KOXe17NbJicr5Bsh7MjgTCfn132uRFb3e/xkD40MGaUA==</t>
  </si>
  <si>
    <t>Avd. FMC Kongsberg Kantine</t>
  </si>
  <si>
    <t>e0139709-8260-e611-80f3-005056b762b6</t>
  </si>
  <si>
    <t>6CIH40agXtEA0JFqOva+knfKBfsC4FOAN3fAeQjpXbwzYprg2iaMeiw4Dpt0Z1o7NmGbeN+NGJ6Ns/MqQkCorA==</t>
  </si>
  <si>
    <t>Avd. 422004 Bt Krinkelkroken</t>
  </si>
  <si>
    <t>c4f820fc-d662-e611-80f3-005056b762b6</t>
  </si>
  <si>
    <t>xItaA47Sq6rNxnK2Di8QJ88wj31P/aui2ikKJhCBVbAxfC1kSDSr8HiKYD5KntANrxNTdGlWXDKE5tdTlJ0GqA==</t>
  </si>
  <si>
    <t>Avd. Hansa</t>
  </si>
  <si>
    <t>dcfddffd-e186-e611-80f5-005056b762b6</t>
  </si>
  <si>
    <t>pqCerYNOpgBR1Mwd0w+XnYJQ7aevb0YrJs0reCvWUyI/3xwxGdQ7QXCYWozPPQuGwhNL1ffdFckiLgcEnVtSdw==</t>
  </si>
  <si>
    <t>Avd. FMC Bergen kantine</t>
  </si>
  <si>
    <t>KYSTBASEN ÅGOTNES</t>
  </si>
  <si>
    <t>3e64b863-8d8b-e611-80f5-005056b762b6</t>
  </si>
  <si>
    <t>ApXgBcrEbNKcQscKLdiydxEojWo5qUPB9LCK4GqA/F0bX1h7CtlgWJj/jLNmSs9+ftYRkx7Ze2G3l1nZJ8UwUw==</t>
  </si>
  <si>
    <t>Avd. Evry Sandslimarka</t>
  </si>
  <si>
    <t>e5234137-ca8b-e611-80f5-005056b762b6</t>
  </si>
  <si>
    <t>0QSvaD1KLzyTZ9C7GY/+Bq/46Uax7NhEnYbihbJbcz4yjHMmZ73dYYzpIsTnR447MYJDU6EZspplSvyXBf1ejg==</t>
  </si>
  <si>
    <t>Avd. Bir</t>
  </si>
  <si>
    <t>af7781c5-ca8b-e611-80f5-005056b762b6</t>
  </si>
  <si>
    <t>HNOYN4TeChn8qe8eBXd7+l/HICvIUme0kH2GJSBAM6EeBBsj4nHGpf1wg2vyibW2XSgZxdPN+4apKZhc419RsA==</t>
  </si>
  <si>
    <t>Avd. Bt Trykkeriet</t>
  </si>
  <si>
    <t>d176b292-439b-e611-80f5-005056b762b6</t>
  </si>
  <si>
    <t>nHj4v/b0w56RCdPNGNrrAicrc3+PV8ArWBzKZ2qydvsr165Ts2MdGcoEaiMm91lSFGXcgYMyS/ZQmdbbixVeCw==</t>
  </si>
  <si>
    <t>Avd. Gjensidige Nor</t>
  </si>
  <si>
    <t>39f658ee-439b-e611-80f5-005056b762b6</t>
  </si>
  <si>
    <t>kPFgWlLoE5r1LqOBevRDX3jgBWe1m/wTar3EuyAOHv1DFTMHFSf0RdM0z8zz9tM/3spztEwt8Ss8dJDSpqF3CQ==</t>
  </si>
  <si>
    <t>avd. Telenor Catering Hordaland</t>
  </si>
  <si>
    <t>34072f0b-449b-e611-80f5-005056b762b6</t>
  </si>
  <si>
    <t>n7FtEB+f7pOOjpqPFCp5Zg1pyx5zr+6UxJxm8GkTNQkINvCwoy962G1GvdYQhu1FqKqrd7KNoL+2+q9ws/3BXA==</t>
  </si>
  <si>
    <t>Avd. 422002 Jo Tankers</t>
  </si>
  <si>
    <t>c7d82d51-449b-e611-80f5-005056b762b6</t>
  </si>
  <si>
    <t>P1JSolA9INFlvhDCJrarcdR4SXz2l2nPTqKIAtp5OhNTBpI6VmcURVRjtmf2TIwjG1592H9lX6xJylxssUZXsw==</t>
  </si>
  <si>
    <t>Avd. 425123 Haakonsvern</t>
  </si>
  <si>
    <t>2993f284-129d-e611-80f5-005056b762b6</t>
  </si>
  <si>
    <t>PWJvDhB5/hZRccjyxEk8PKvqo8/9XKydZZpekRSiqHprwyP9yojL6orKY/aa+smxKzA+xCTLjDN0WKwwC1Ul4Q==</t>
  </si>
  <si>
    <t>Avd. Elektroskandia Norge As</t>
  </si>
  <si>
    <t>ba21de7d-bfa1-e611-80f6-005056b762b6</t>
  </si>
  <si>
    <t>upxhMeQ9G+9HEi6s+n5PKIxG8VtB2khMbbqLdrYZzo2+Wrzy9q2WaymCHS33fctLeD7OZ9cjeYLndsO2EYYrnQ==</t>
  </si>
  <si>
    <t>Avd. 411055 Statskraft</t>
  </si>
  <si>
    <t>66a0883a-e5a4-e611-80f6-005056b762b6</t>
  </si>
  <si>
    <t>VUrVRbsMPLUlDzeB8ZHGvb/rlFLjC4U2/2MAbOEgKx63BVJoz2BX/Ca35/hVxgaCqjTlSl0XZDvy1RuIRnDAdw==</t>
  </si>
  <si>
    <t>Avd. 422094 Onesubsea Horsøy</t>
  </si>
  <si>
    <t>fd9a5264-81a5-e611-80f6-005056b762b6</t>
  </si>
  <si>
    <t>tYH+tywqaBrtyiuAI/ZwRv8HBnP/3DxWrixlla9aP0OSVLxGU5M/yvt7bo+JM7lcnbfEHKLnUwJG/YStgW6feA==</t>
  </si>
  <si>
    <t>Avd. 410091 AS Storgata 51</t>
  </si>
  <si>
    <t>45658329-86a5-e611-80f6-005056b762b6</t>
  </si>
  <si>
    <t>ahE2lE6E/5/2eMxAYcxT6qUqQKvOqU+6ZsgPjVZpPfTzmD9PGTao0NVAUXdCzhi0t1Y/0iHIQgGC4NuHGdVEMw==</t>
  </si>
  <si>
    <t>Avd. 411067 Jensen Co</t>
  </si>
  <si>
    <t>fb5f98c6-88a5-e611-80f6-005056b762b6</t>
  </si>
  <si>
    <t>23VvRho0xvDgUVU3WgCNh++TvqIkgPtsbI+HzISsfqtDB/swiTvJJQ8sWUSPTTjASLUHPrZtHGT7hDpuRfpBUg==</t>
  </si>
  <si>
    <t>Avd. 411056 Oxer</t>
  </si>
  <si>
    <t>ca0eee1f-8ca5-e611-80f6-005056b762b6</t>
  </si>
  <si>
    <t>DegtO/XQCxTQY2qsGCi1tvgqjhQDyboYdwHLz+PKeYT2LXOa/eXlZCFWBXNMDKHBd/mjZkejB6VkKSw0/qlYeA==</t>
  </si>
  <si>
    <t>Avd. 411031 Apokjeden</t>
  </si>
  <si>
    <t>2fba77e8-94a5-e611-80f6-005056b762b6</t>
  </si>
  <si>
    <t>K6TEIFGOaoS9LpIkD+w9HjsdCx5II8jhBN6++SYsEENFogI6Qm/WVi9GGaqtt9ceSSKx7F+Y/a5G3DRkZnOAvg==</t>
  </si>
  <si>
    <t>Avd. 422092 Onesubsea Albelbygg</t>
  </si>
  <si>
    <t>08fac3b6-5ba6-e611-80f6-005056b762b6</t>
  </si>
  <si>
    <t>XNSz2CTwa+s39YT+VsB5aT2pTrpBin+ruk3k5jF8blchKbvbpROabpMXaE1Sk3QbpW1XonPBjk6zpyancoiwtg==</t>
  </si>
  <si>
    <t>Avd. 422062 BKK Solheimsviken</t>
  </si>
  <si>
    <t>5054</t>
  </si>
  <si>
    <t>7d1774be-5ca6-e611-80f6-005056b762b6</t>
  </si>
  <si>
    <t>OwawU80ORLBeFMxKj39gVwPLX9HEJZYKh6eTLN7FwdRgzp73veT8nxNSoK3pYQ5eriBZ9zlPhCNu7QqVpbOWSQ==</t>
  </si>
  <si>
    <t>Avd. 411155 Oslo Kemnerkontor</t>
  </si>
  <si>
    <t>8bbcbeb2-51a7-e611-80f6-005056b762b6</t>
  </si>
  <si>
    <t>DD4IaP2U1PFi1AH+STZMKn7bS7LRjEj0X9fgXEwbYMhIvZrragOAKTmkRrN2m8+ViWUH/en2Ih/ghEh0ARQmMw==</t>
  </si>
  <si>
    <t>Avd. 422061 BKK Kokstad</t>
  </si>
  <si>
    <t>a0eea3e9-57aa-e611-80f6-005056b762b6</t>
  </si>
  <si>
    <t>MFWrpexc/voN8iEGrdT8N+HR1PiAmaUtOu/5hRp7M4RUREJby7G4GA11TpBBsATTSIHrbpbRz8Vj6O0uFaclhQ==</t>
  </si>
  <si>
    <t>Avd. 411038 Hesselberg</t>
  </si>
  <si>
    <t>c0761900-5daa-e611-80f6-005056b762b6</t>
  </si>
  <si>
    <t>PKOhKYXBHCR22XqEmwD2POzp8l0cWMOeRTH/LViGTizpylch3CTOLDSh+Zx6CEYxEfAQZFn0FS4ll7Va6+j+Nw==</t>
  </si>
  <si>
    <t>Avd. Kantine Statstilsattes Hus</t>
  </si>
  <si>
    <t>cf180340-9dbb-e611-80f6-005056b762b6</t>
  </si>
  <si>
    <t>G5dPUv9S1oEHVU5xmLx7fxOl71SnAaq+3WdmZYeHvMyJ8OyE/ZeHWKPCPYES9E6Gp+aRDQvL6l5VipcRb6leJw==</t>
  </si>
  <si>
    <t>Avd. Essendropsgata</t>
  </si>
  <si>
    <t>1cb9332c-a3bb-e611-80f6-005056b762b6</t>
  </si>
  <si>
    <t>GANlBcDc9u2sjgIYvZ97x17jSdinxZNQ3Xrsson7rNlEPrRLaydtgnRBYZsUpRDrM9+DLpOO1LMfCd7snss7Nw==</t>
  </si>
  <si>
    <t>Avd. Kantine Byggforsk</t>
  </si>
  <si>
    <t>adffb3a4-4fbd-e611-80f6-005056b762b6</t>
  </si>
  <si>
    <t>cm32uvL2IgwTTsv7n5X+Bj4SYCaO1bci91VeRwNz/wSZNaF0WxwrU+zLpjr97aSaRxDsVxumMU6nG/KFTY6zyA==</t>
  </si>
  <si>
    <t>Avd. Egmont</t>
  </si>
  <si>
    <t>2c91c857-29c1-e611-80f6-005056b762b6</t>
  </si>
  <si>
    <t>jsz0IU2S9k8fNtXGsxC5GkNyTMxAq0fecd9Xlnm123kFE0tzxs8qVYDM5IAww3QlyUcn1XQd+vQ+jk4ckj4xxQ==</t>
  </si>
  <si>
    <t>Avd. 411040 JBF</t>
  </si>
  <si>
    <t>41756076-2fc1-e611-80f6-005056b762b6</t>
  </si>
  <si>
    <t>ukxzSWfWu+mFAoL7AjpVvaFfhm4FiH1qcjOsPpqie9oFdSXnxvJ68N8rAM6w7COZ/Y463XF7AZ9InJsK11P30g==</t>
  </si>
  <si>
    <t>Avd. 411126 Ementor Skøyen</t>
  </si>
  <si>
    <t>22791be8-3ad6-e611-80f6-005056b762b6</t>
  </si>
  <si>
    <t>HLQ+YchdhOaFvFZ77CqY4MY9aKlwdGbNC6quM6menJOrpF5ci6J4QwZBJt8t5Sx8b41DXdCvtyVNnZ7qsG/HBQ==</t>
  </si>
  <si>
    <t>411098 Rambøl Norge AS</t>
  </si>
  <si>
    <t>de9e3ce5-3cd6-e611-80f6-005056b762b6</t>
  </si>
  <si>
    <t>onZZsakJdvGdp3E2WxZgCwjh1ALHUDs8X9ucgZcmV/xlBdCzo2l5sJKz23Pb0HJcIBtcqe2VGh5A4Qitnqw4+w==</t>
  </si>
  <si>
    <t>Avd. 411109 Fabritius Øa 24</t>
  </si>
  <si>
    <t>daf0251d-3ed6-e611-80f6-005056b762b6</t>
  </si>
  <si>
    <t>NBpFIE6/N/QcisVGJgpWscAK5SGYjRt8JUQiwRHmG5REHtN9HM5V0X5EMhyubHdUZkUlNAcjg2qoNeID2BhhwA==</t>
  </si>
  <si>
    <t>Avd. 411123 skatteetaten DS4</t>
  </si>
  <si>
    <t>a1e78469-d4db-e611-80f6-005056b762b6</t>
  </si>
  <si>
    <t>0t9D6jzwDD7T0Gs5Qs3T1q3ENydaWkuVuSBLy2o2uQcaOQ2VLwO3r9y4VVgihadIHLRD7e759IBJGGAiG+qc4w==</t>
  </si>
  <si>
    <t>Avd. 411115 Norsk Jernbaneskole</t>
  </si>
  <si>
    <t>3da5dc1b-e1db-e611-80f6-005056b762b6</t>
  </si>
  <si>
    <t>x3DS23tLFVIeHSKUWnrOuQPXU9z4pxmCmnhxatqdCogbfaC8DGH9dp6SRs1FyijaVMcsa946FuaQQK3P1NDicA==</t>
  </si>
  <si>
    <t>Avd. Fjell Kommune</t>
  </si>
  <si>
    <t>1f80ef74-f3db-e611-80f6-005056b762b6</t>
  </si>
  <si>
    <t>U/F3dH1GdLOiMJ0fazZyqXZ5anvm7RNH+009A+o3a6inyYy9DhGM+Vor+myFuzvx3z9p6ZQAUt5R0YHzF2I7hw==</t>
  </si>
  <si>
    <t>Avd. 421525 Håkull Eiendom M</t>
  </si>
  <si>
    <t>a83a13cf-f4db-e611-80f6-005056b762b6</t>
  </si>
  <si>
    <t>IZJyafNxb2MyDF8TVxPid+oVw+fXrNSStINAqXinq0Ma5wbFYxmabtxhPZD+AV/TrmJjze5TSyKQ+HuM/F+0PQ==</t>
  </si>
  <si>
    <t>Avd. 415026 Frogn Vg Skole</t>
  </si>
  <si>
    <t>9b5d3bc2-f6db-e611-80f6-005056b762b6</t>
  </si>
  <si>
    <t>VfXALUDBaDhEOn6dS4TGCn/j1RBXuTxY2LC1Lmx83p9+Ul8ECnUBIwS0LH1NGJ+ryPXCVxZEjcNFRP6PetSWJA==</t>
  </si>
  <si>
    <t>Avd. 411120 Akerselva Atrium</t>
  </si>
  <si>
    <t>fb13d0c0-10de-e611-80f6-005056b762b6</t>
  </si>
  <si>
    <t>0P3NoKDXh2Dx8jC9vRGvSqTxK62Nxc3wW+2z0IcwGwPgOrPkETrWz6EAt1kLnNQczEQSU9Nw5+wjJKkPdHL3MQ==</t>
  </si>
  <si>
    <t>Avd. 411213 Møller Logistikk</t>
  </si>
  <si>
    <t>be4a809c-c6f1-e611-80f6-005056b762b6</t>
  </si>
  <si>
    <t>Kcr+t46uzTexcCHU6zoI55PwziB+jd0otHG2bBXjgPsoj2BuWA+j2PJQzp7eW8rxYWPar5tO09vuWthtCX1lSA==</t>
  </si>
  <si>
    <t>Avd. 411012 Grensesvingen 7</t>
  </si>
  <si>
    <t>fddbe723-bcfc-e611-80fa-005056b762b6</t>
  </si>
  <si>
    <t>Z4lONyijchd66c+OR5SNMGwEx20QF5Wn8jMlyG65nEr4J218Yl4Y2mw6jZ/mky5N4Ub8AlU2TsgKaV6EEscz2g==</t>
  </si>
  <si>
    <t>Avd. Statens Vegvesen Vadsø</t>
  </si>
  <si>
    <t>a63b1efb-4b14-e711-80fa-005056b762b6</t>
  </si>
  <si>
    <t>vfLyYzhwx9QGnXM8KIxqZZLTLVRSgbviz3ZD8HGOChza/W1qmG5U0fJXW92LObchqGuXRTR8yicWpqE5nCAD6w==</t>
  </si>
  <si>
    <t>Avd. 411041 Driftscompagniet Fearnley</t>
  </si>
  <si>
    <t>a532455e-983c-e711-80fd-005056b762b6</t>
  </si>
  <si>
    <t>MXaElts5OY0VEGvJNs27UI6ximeLJaJjHs4YHJlizQSnkpy8m/SFfMy/DbYscobCQQz8ga64IAd/U9QoAeWwIQ==</t>
  </si>
  <si>
    <t>Avd. 422095 Bergen Stasjon</t>
  </si>
  <si>
    <t>48121db5-645a-e711-80fe-005056b762b6</t>
  </si>
  <si>
    <t>1olaY5smBMDqAhUAclsD4yRTrmyM6FqdHX22IqFCiau9MDNrO7NxH6+h3lmz32wsXj0+v9ckUuuiWbcB1Ypwqw==</t>
  </si>
  <si>
    <t>Avd. 411021 VG Akersgt Kantine</t>
  </si>
  <si>
    <t>0180</t>
  </si>
  <si>
    <t>b5c3e873-d26a-e711-80ff-005056b762b6</t>
  </si>
  <si>
    <t>zOq/W1kkcXQvDl9QjOjpR/L9EWp3fh46spRuL/SxAzcJFXEZ9CX1p7nlyv1Dpv3R+4Jc84adecQ4IYwWa+lWAw==</t>
  </si>
  <si>
    <t>Avd. Pilestredet 27</t>
  </si>
  <si>
    <t>1e5cd43c-4b98-e711-80ff-005056b762b6</t>
  </si>
  <si>
    <t>4n+fV6Xe4KlZN4MB7yaFCAK+F03MjtvSFhwidLfsPFFMaEGJ9hPL1jHkwOHqQF/HWmLwRwoywfLa7osxeP92Gg==</t>
  </si>
  <si>
    <t>Avd 411079 Renovasjonsetaten Oslo Kommun</t>
  </si>
  <si>
    <t>0516</t>
  </si>
  <si>
    <t>1d6fa8c1-ada2-e711-80ff-005056b762b6</t>
  </si>
  <si>
    <t>Bi/+lOI0utYW5QgYKpuv4thi9Ojyd8p5DwXqfHfKJ3J4ZoBYfkht41WxXwBY78IL53KhMKHFkmwQvIMDjuXc4w==</t>
  </si>
  <si>
    <t>Avd. 411087 Force Technology</t>
  </si>
  <si>
    <t>2d9b4fae-77ae-e711-80ff-005056b762b6</t>
  </si>
  <si>
    <t>PJvOsqz1LF7WEtExeBRGaGaTjTbgH4GB4ca7OdVCiFsxThr5vee8np5yTvl928VVG8HLdEXdONBbODh/N2ab1Q==</t>
  </si>
  <si>
    <t>Avd. JBV Hordaland</t>
  </si>
  <si>
    <t>027dbd8c-76bd-e711-80ff-005056b762b6</t>
  </si>
  <si>
    <t>7uo6/MjnbuZ1e96Ja17VqVEOY9pGBgCIcryzKskcIiwaRDBY3H+4zEU+8HPG2zfcN5jC9uOW1S1WJY3p65BdRg==</t>
  </si>
  <si>
    <t>Avd. 411204 Forlagssentralen</t>
  </si>
  <si>
    <t>90165782-0bbe-e711-80ff-005056b762b6</t>
  </si>
  <si>
    <t>MZZqKATTjm0zHjv2J7L9XI84P5mKoZIIJJ2KjW+LQIG38mBM4hTfK3nZM34s7LnJPuXVV8WgpqSrBNOqHcE2gA==</t>
  </si>
  <si>
    <t>Avd. Plantax</t>
  </si>
  <si>
    <t>37d1cf0b-0ad5-e711-8103-005056b762b6</t>
  </si>
  <si>
    <t>wC0jNKHMeJCYOL0BBR1jRyD3UBLaKabjEBffwKsJDmLO/Ie+oBI5OR3w6HucLayx98tAX9FOQlK65b/GlLysKQ==</t>
  </si>
  <si>
    <t>Avd. 460028 Postnord Alfaset</t>
  </si>
  <si>
    <t>159a67fe-4258-e811-810c-005056b762b6</t>
  </si>
  <si>
    <t>CJtvvld2Jf2ckEo1Dl5kV8JunmTbJdCsrw2rclLgJQ2OhqXdmk04XGKzjHYovL/XyQ42e05/s9Yr+5awjfTwTw==</t>
  </si>
  <si>
    <t>Avd. 422024 DNV Veritas</t>
  </si>
  <si>
    <t>183399f6-4658-e811-810c-005056b762b6</t>
  </si>
  <si>
    <t>FFfTZ1jN78GTo2Z4Rsjlc0daBCRGD7xm7/Sc9yDwHt/eeaE1OV3FQ742pgC9+WLVSMUcu77c5HWKhlarC/s/KQ==</t>
  </si>
  <si>
    <t>Avd. 422068 DNB Folke Bernadottesvei</t>
  </si>
  <si>
    <t>86ac0aa4-de58-e811-810c-005056b762b6</t>
  </si>
  <si>
    <t>VEhhnr+MZ7Lium9iaznnQksS9Bwm3JmiXGIZYUYoIh7Qiftc5UTd1a4ruqLJo0cZsoZ74kWWdX5HcL0mAyUN5A==</t>
  </si>
  <si>
    <t>Avd. Norsk Hydro ASA</t>
  </si>
  <si>
    <t>f0f2c5de-8b5d-e811-810c-005056b762b6</t>
  </si>
  <si>
    <t>y8A8vRo/lMtOCyseMERGEomfLmF3XFtHjhH4ikeVubV+0F2QXKPONxLGk8HEJxL8j3snTJzAIjDYWXFRugGjWg==</t>
  </si>
  <si>
    <t>Avd. 460003 Enchanted Drilling As</t>
  </si>
  <si>
    <t>5310954c-415f-e811-810c-005056b762b6</t>
  </si>
  <si>
    <t>inVFhYvXV3dgK10rCcvNrucfJ7yzkYTe4/TAQJCVl/wy4wHFCr08lo+HTvwtbi0jKuFNsscnZ/JYFG/xYwNjbw==</t>
  </si>
  <si>
    <t>Avd. Sensonor</t>
  </si>
  <si>
    <t>d6d4762d-5e8e-e811-810d-005056b762b6</t>
  </si>
  <si>
    <t>u4hsb6/6lgyoYE6X2vWBL8uBf18rJZQJC5HW1Qe2tg5m+1tRD0Cy+k1ayLAb+dEB+bGpSEgJXgrs2X7skxSGnA==</t>
  </si>
  <si>
    <t>Avd. 425111 Perminalen</t>
  </si>
  <si>
    <t>1dfb45a1-65ba-e811-810f-005056b762b6</t>
  </si>
  <si>
    <t>c9WPhKo8ifVlXOMB/shPHd6l90ZqZ56vLL0c2erYHDzFTJ09A0am5yZvepNIEcpnsSbOAojDCg96StoBxtAHeA==</t>
  </si>
  <si>
    <t>Avd. Nordea Ålesund</t>
  </si>
  <si>
    <t>61a704f5-fabb-e811-810f-005056b762b6</t>
  </si>
  <si>
    <t>huEXzZbaZYFs9wEoy8luXU3So+Tcj2ex5chtmvF/AtSr3kjUMp/1195fsCCvaLKF6enIlpCMKsK1Xy2zl2jWDw==</t>
  </si>
  <si>
    <t>Avd. 421523 Ergo Group</t>
  </si>
  <si>
    <t>fa4aef18-c0bc-e811-810f-005056b762b6</t>
  </si>
  <si>
    <t>/DcgsHcnKMmP12UftJes96GHkQ3O/2gxJWH77Citbx0Fs42yD9kM9FwyEkkZCj3MY6+CC3B44zm12rJ/tVx2Uw==</t>
  </si>
  <si>
    <t>Avd 460073 Handelshøyskolen BI</t>
  </si>
  <si>
    <t>1d3975fd-a9c7-e811-810f-005056b762b6</t>
  </si>
  <si>
    <t>uVRsmM6rDB2RKVPBjfYy1dfVDQPCuzRurnK9yEy2QNBjtPNvLX2ob0keS6Pbsh+qqWDmMBLW/hn8r8zmQwVc5w==</t>
  </si>
  <si>
    <t xml:space="preserve"> Avd 460007 Nexans Langhus</t>
  </si>
  <si>
    <t>1405</t>
  </si>
  <si>
    <t>LANGHUS</t>
  </si>
  <si>
    <t>8ec5d4b4-4cd0-e811-8115-005056b762b6</t>
  </si>
  <si>
    <t>e+xuRCz8/kgpu9lIemJwYgT5vV4lOyokxDMbQNb7rYKZ2xKgcFMMosN1ZRBu82wmSJazTSnN7UFk4teDE2sGhw==</t>
  </si>
  <si>
    <t>Avd. 421513 Handelshøyskolen Bi R</t>
  </si>
  <si>
    <t>f01194d0-5af1-e811-8118-005056b762b6</t>
  </si>
  <si>
    <t>DqPyWmGQNvyNc8VHYoMZgrAAQE96oqZpCYO/7jaAPg+vnpKKMDmNNIRJB+l5O4tQw7JQECKDajUrUSz0ekerng==</t>
  </si>
  <si>
    <t xml:space="preserve"> Avd 460036 Edvard Munch Vgs</t>
  </si>
  <si>
    <t>0129</t>
  </si>
  <si>
    <t>be063a77-6f03-e911-811a-005056b762b6</t>
  </si>
  <si>
    <t>Y8H2+KJB+Kfr3YuC1Pq993kg2zZMfLjfJiNJwziSFP9BAduD3EoPXaznzv3ckZTdQSKls54Kh0y33Pskk3UglQ==</t>
  </si>
  <si>
    <t>Avd 460084 Technip Norge Lysaker</t>
  </si>
  <si>
    <t>64ba29df-01c0-e811-80fd-005056b718c1</t>
  </si>
  <si>
    <t>V1hpF7Q1DdZEyPtETpKWY7dfNxoJVnVB64MPWjF1WvIfXzRNs58iF1jNaObIBoIHFkcRIuFmj70uAhH+hEwTCw==</t>
  </si>
  <si>
    <t xml:space="preserve">Iss Facility Services AS </t>
  </si>
  <si>
    <t>Avd 412397 Hapro Avd Jaren</t>
  </si>
  <si>
    <t>cdb100b6-02c0-e811-80fd-005056b718c1</t>
  </si>
  <si>
    <t>oe8RrhQISDNEcfQ5vv/rxUAd4D7syjtLHaj2p7vZKqjpqP9XtGmXSP1UVsTnowYvHLbREt7xojFMfrx4mxH+VA==</t>
  </si>
  <si>
    <t>Avd 412204 Kongsvinger Otervegen</t>
  </si>
  <si>
    <t>0390b9ba-de56-e511-9ab3-005056890074</t>
  </si>
  <si>
    <t>TVjS3sGyywE6jn4KTFpxF6+Iq2Pv6N48H3291AEglqZ0TiYwMQXtRlQ+pdSwipifxYXPSMYTqR9bQ73R7fSiWg==</t>
  </si>
  <si>
    <t>ISS Serveringspartner AS</t>
  </si>
  <si>
    <t>Avd. 495033 OSL Camp syd</t>
  </si>
  <si>
    <t>a3f1af7d-ed1b-e511-836b-005056890074</t>
  </si>
  <si>
    <t>gDpcJyuatFTOZXqDM5o0X73zIBpXzC+CAjzND/EeIdTbo6Oez8bQ6ZCoF+WXcPMFqs97AVKn4G6HaKc41f+23A==</t>
  </si>
  <si>
    <t>ISS ServeringsPartner AS</t>
  </si>
  <si>
    <t>Avd. Ørland</t>
  </si>
  <si>
    <t>0c56dfe3-ae42-e211-8684-005056890074</t>
  </si>
  <si>
    <t>+I0NfkPiXGX5bTvzg5MO/A0oe/we5h9mtOh5G8qJ/bHvP1ln2+kKaZ0pzZGe8I6BwdPtKhPyQgZBHdxKVAh3WA==</t>
  </si>
  <si>
    <t>Avd. Dal</t>
  </si>
  <si>
    <t>2072</t>
  </si>
  <si>
    <t>DAL</t>
  </si>
  <si>
    <t>a94cd100-75ed-e811-8107-005056b718c1</t>
  </si>
  <si>
    <t>BvH+tAB4AqrgMMYfWfZ1d4mxz+gJyFZwb8ZF/k8ylDp9DyvwhP+R9GB+1rVhlHTvB6Sjc1+BdW45qAzBBR8w+A==</t>
  </si>
  <si>
    <t>Avd 496001 Hæhre Stange</t>
  </si>
  <si>
    <t>01ab07db-8820-e811-8109-005056b762b6</t>
  </si>
  <si>
    <t>wwmjlC6K5s6iO6HXrdgFSKs1hZMZec71KhGms3yZN0nlykuO6OJZhjcqWjYj11rzXk/BvE9oOy8n9ZepQmQ6iw==</t>
  </si>
  <si>
    <t>Avd. Ulriken Tunell</t>
  </si>
  <si>
    <t>63cae834-3596-e811-80fb-005056b718c1</t>
  </si>
  <si>
    <t>VTTTXI5O+MJwq3zIRcFxUnUWKDWQBUZo1mT3wIIo0A0BE1V7L0+lw8vpve+4Ajr9r3wQW7v+Hns3FWJFNozV8A==</t>
  </si>
  <si>
    <t>ISS Service Management AS</t>
  </si>
  <si>
    <t>Avd. Catering Trondheim</t>
  </si>
  <si>
    <t>f4392753-9437-e611-9ab3-005056890074</t>
  </si>
  <si>
    <t>suB6kQ8fOGMn/13r1Nox1CSmOZ6v+dHDSc+x067OolAQ88B0rqeYGNpI0Qgo4xlJfFHLw/Rx43txIIoFrrM94w==</t>
  </si>
  <si>
    <t>Istrail AS</t>
  </si>
  <si>
    <t>c4060346-b449-e111-b29a-005056890074</t>
  </si>
  <si>
    <t>ET1dSJhItZZBn5RhaTPISU/ZXZu9VySd82YvAUPG9GeBOz0WAFXPxEBWqMTSiKbKA4MISP4ODNSgOp6X2Oe27A==</t>
  </si>
  <si>
    <t>IT Grafisk AS</t>
  </si>
  <si>
    <t>1470</t>
  </si>
  <si>
    <t>1f28887a-b349-e111-b29a-005056890074</t>
  </si>
  <si>
    <t>DswizV4jWrr4obkfXX3+sSKOuzZbcth8VWWMqFaplXKpM8ZeLfq3nijEJPqTuizCUARd40pCfJ9Hycf+ui0y6g==</t>
  </si>
  <si>
    <t xml:space="preserve">Ivar Romøren </t>
  </si>
  <si>
    <t>Maler-og Byggtapetserfirma AS</t>
  </si>
  <si>
    <t>844b738c-b349-e111-b29a-005056890074</t>
  </si>
  <si>
    <t>S/zMW63zjMnp5JZf+GMhTC/ESJhjbBgl92tUivd3Sru/zyDPRCo5I9GTl2eD0FrbrDFC4FmTBRhVo3Gydqop/A==</t>
  </si>
  <si>
    <t>J H Nævdal Bygg AS</t>
  </si>
  <si>
    <t>3bf15cbe-f00d-e211-a9dd-005056890074</t>
  </si>
  <si>
    <t>DAhZQPLVT8YjILuZIvf60lGkD6cryfIANOcIuI8nIlm2fzRtNcMKt5n0ZlnbsUrhFBi4aQwrtCr2DL7tl+/B1g==</t>
  </si>
  <si>
    <t>J. Karlsen Gartneri AS</t>
  </si>
  <si>
    <t>2864</t>
  </si>
  <si>
    <t>FALL</t>
  </si>
  <si>
    <t>44c20d10-b449-e111-b29a-005056890074</t>
  </si>
  <si>
    <t>AAr8G054+nfC79vvNj0dOXUazVwHC8Br9dmuDEOfQdYjUXAPp2KbzjnvzLueaWxp5pi6AEhESHjkHMPbgsLY6g==</t>
  </si>
  <si>
    <t>Jahre Motor Hamar AS</t>
  </si>
  <si>
    <t>de060346-b449-e111-b29a-005056890074</t>
  </si>
  <si>
    <t>JGwY1trQMKeML8qVYafKkRXr7tbSXXkmYaUd0R8A4DWZNdhMF2GEdaUPyVVrGi6P92neNybj8XFrYT8ftirfHg==</t>
  </si>
  <si>
    <t>Jakob Opdal AS</t>
  </si>
  <si>
    <t>7026</t>
  </si>
  <si>
    <t>82bc063a-b449-e111-b29a-005056890074</t>
  </si>
  <si>
    <t>3Mla/WLatzp7VUbbu8OGlpyVpOojqyXDND5ypg48IOYek1SzQrv2UJgzLgpBUfbHka6+BDXVQMghFeN3xdcnmg==</t>
  </si>
  <si>
    <t>Jan Brattli AS</t>
  </si>
  <si>
    <t>f8adbe70-eae6-e711-8103-005056b762b6</t>
  </si>
  <si>
    <t>MoazGSsKRwv6sVD3l7ODfN/95TUUrBZUgsXLKJlt3Jjh7NOMbEDYGWILDLN4Yeg6iXOUiobZFnBynleYaorxbw==</t>
  </si>
  <si>
    <t>Jans Hageservice AS</t>
  </si>
  <si>
    <t>5109</t>
  </si>
  <si>
    <t>HYLKJE</t>
  </si>
  <si>
    <t>bad8b450-b349-e111-b29a-005056890074</t>
  </si>
  <si>
    <t>Wq5wq/HBWd+cAuOwC4e7h4yP3JgBmIp94K1FBlr8l+QvuO+BKmyzRnlZNtCUQfbFBHWKkst1p+iFEfBGrXXMRw==</t>
  </si>
  <si>
    <t>Janusfabrikken AS</t>
  </si>
  <si>
    <t>51cc86d3-3000-e411-b2b2-005056890074</t>
  </si>
  <si>
    <t>KPkv5C10cBuE2h+bbSohA/aah38VUZ8nnIJLb4ZX/HJdaQw+pEIj/hfba680xeOQk6KBNTigfMUCJa3c4nNi3w==</t>
  </si>
  <si>
    <t>Jaro AS</t>
  </si>
  <si>
    <t>9508</t>
  </si>
  <si>
    <t>da540816-b449-e111-b29a-005056890074</t>
  </si>
  <si>
    <t>MumWx0DcoPgVK9zhLOa4qFpzGSfon2P9+PDypBDBblE0uYZihFdXLLsJxJ/Bvpasq3b+Z8i+/SOkHCLiQMgLDg==</t>
  </si>
  <si>
    <t>Jatak Kaupanger AS</t>
  </si>
  <si>
    <t>58a6976e-b349-e111-b29a-005056890074</t>
  </si>
  <si>
    <t>QBHq58vVPEHgErGOeizpuQFgdjUzXF8QlNOqIX6b89J9QTTxQs88RogJ3eQscWS3Y9/sKHWAg8Q/ljApFvg+Mw==</t>
  </si>
  <si>
    <t>Jemtland AS</t>
  </si>
  <si>
    <t>75550816-b449-e111-b29a-005056890074</t>
  </si>
  <si>
    <t>To1IHhJcrZ70nbEz2ynCAcq0/LFTKIVn9ZolQkrvCpGoUroNRfRcxNv4U7BBa4J+IEeJxL9e9uEMgl2i3NA9bg==</t>
  </si>
  <si>
    <t>Jens Petter Zetlitz AS</t>
  </si>
  <si>
    <t>4d678080-b349-e111-b29a-005056890074</t>
  </si>
  <si>
    <t>5IqNwCy/NZCGKvYOjfZScOn0MtE9ZqEeO7x188P9EndMvpn95Czat4lrFIH0F2YF44kh3y3NDdQ/RH6nE1xL0A==</t>
  </si>
  <si>
    <t>Jensen Varme &amp; Sanitær A/S</t>
  </si>
  <si>
    <t>3d93150a-b449-e111-b29a-005056890074</t>
  </si>
  <si>
    <t>qSLD08nS3yOa7CpDcm0lMTgh4CPjmZkA1d3r7GWhTFduMaG4YWbnHuwLXjLGVdfxnsd+S1G/1TtZ3EJxviJ/bA==</t>
  </si>
  <si>
    <t>Jern &amp; Maskin AS</t>
  </si>
  <si>
    <t>ea79014a-732c-e611-9ab3-005056890074</t>
  </si>
  <si>
    <t>iBJkD9zPiNoQEU3Of8rUVVX6oU3vhlK4CSXcldHwYLgcPtMKRwJAFiGtTvBL94Nd7p/IlJcZbYVKz5ZQhRBuHA==</t>
  </si>
  <si>
    <t>Jets Vacuum AS</t>
  </si>
  <si>
    <t>0d68b408-df84-e811-810d-005056b762b6</t>
  </si>
  <si>
    <t>YWyCzYSCRoIEyoeOCo/nB1X8P/XNXoABV3ZhYgTkMQNB44IwPTy1U6CqCiHdg96m6rngjIN6+fgK/PbaPtt+OA==</t>
  </si>
  <si>
    <t>JHS Construction AS</t>
  </si>
  <si>
    <t>3271</t>
  </si>
  <si>
    <t>9160b996-db3e-e711-80fd-005056b762b6</t>
  </si>
  <si>
    <t>LXW55rSA9DchtX1w12BSYlsP96G0UCJgIVjft9+4mjP4IJotfBLRIXXLOE1LdbS05LvC2tWs92l/ZTy09JEVuA==</t>
  </si>
  <si>
    <t>JJS ProsjektPartner AS</t>
  </si>
  <si>
    <t>avd Stavanger</t>
  </si>
  <si>
    <t>228742e0-b349-e111-b29a-005056890074</t>
  </si>
  <si>
    <t>HQWuAYiirYY+ITIzZK8IHVhtTF7HuW+5W0TLRcPvOZUy8UzsA7myJUPXKDeGNuPXI3skXyyyLPYdOuPLJo9O6g==</t>
  </si>
  <si>
    <t>J-M Auto AS</t>
  </si>
  <si>
    <t>Avd Bilverksted</t>
  </si>
  <si>
    <t>d9d5c560-5df5-4e53-8f7f-7fe0b4372170</t>
  </si>
  <si>
    <t>Zh3Ov/euazmk1hkd9H2BrFTYL74qEh0Kge5GC5DfwXhpePAyhDmz1bNAdMmYU9cQQ0e3aKpZ7LFRWixdATsnhw==</t>
  </si>
  <si>
    <t>JM Entreprenør AS</t>
  </si>
  <si>
    <t>1469</t>
  </si>
  <si>
    <t>RASTA</t>
  </si>
  <si>
    <t>404c738c-b349-e111-b29a-005056890074</t>
  </si>
  <si>
    <t>URgbNZN4bum3VNLvjvS9CrCDhYeHSLrXT86inGdKWxhkZq0KbxDJLcMX6TsMxY2vcK3sAc6GfXQFpIL3hsmlvg==</t>
  </si>
  <si>
    <t>JM Norge AS</t>
  </si>
  <si>
    <t>Hovedkontor/Avd. Oslo</t>
  </si>
  <si>
    <t>1324</t>
  </si>
  <si>
    <t>ab394fd8-4eb3-e411-836b-005056890074</t>
  </si>
  <si>
    <t>QFbJkgTGk/d/XbdOYMQruzeYuLY38nmxCRaUXC5V0GpZ/7a/CHJr9au9ZIl6/1kQDDIWhGReef1DBQeicoQrUw==</t>
  </si>
  <si>
    <t>Jobbfolk AS</t>
  </si>
  <si>
    <t>4343</t>
  </si>
  <si>
    <t>ORRE</t>
  </si>
  <si>
    <t>9282afb1-f8f6-e811-8118-005056b762b6</t>
  </si>
  <si>
    <t>Utw4gaPGYjK3ibgbFxwJ+/gE5zGruugTyvX+aurqMxp4MY0+yAdAMvBCGsX7Qh1e9Ag3IL00acCAMlVbNMC9QQ==</t>
  </si>
  <si>
    <t>JobbIntro AS</t>
  </si>
  <si>
    <t>3196</t>
  </si>
  <si>
    <t>19abac50-79c9-e411-836b-005056890074</t>
  </si>
  <si>
    <t>8xtaxiYEBq9a1Lr6m3aGHS2P2tFIkEhzKZWLaMthsF80VTNUglMKrmI3AwHno13fKB2ykUtM7q+4l6/7nTZsqA==</t>
  </si>
  <si>
    <t>Jobzone Bygg &amp; Anlegg AS</t>
  </si>
  <si>
    <t>0404</t>
  </si>
  <si>
    <t>a34b738c-b349-e111-b29a-005056890074</t>
  </si>
  <si>
    <t>e7DrBG5Qv2JM1CA6eWxBuvATBMkmsj7qlA315R6iI9r/Ai0rMTEHo2lqwz8mwOsN3t9svjxHOOHIcGJQD4BR2g==</t>
  </si>
  <si>
    <t>Johan Andresen AS</t>
  </si>
  <si>
    <t>b8e05dbc-b349-e111-b29a-005056890074</t>
  </si>
  <si>
    <t>jzLnfI9BDPEMxqFj2RhTBbjM9fLItoBs5c6hVItTN1CldoWKkN/eOyM8iZCfeV2pbXu3nkxPEW6zPJFeTV8KcA==</t>
  </si>
  <si>
    <t>Johan Kjellmark AS</t>
  </si>
  <si>
    <t>Byggevirksomhet</t>
  </si>
  <si>
    <t>3b03c88f-7566-e411-870a-005056890074</t>
  </si>
  <si>
    <t>Qd+2fqQuAS766W+3UOjMrZbAQnveBsSPYTeIxXwwpyKZKHyF+bSzcyMVRApty0vL4tFnJi5HjfXd95jOEq18EA==</t>
  </si>
  <si>
    <t>Johansen Bakeri AS</t>
  </si>
  <si>
    <t>Avd. Hydrokantine</t>
  </si>
  <si>
    <t>2523dd99-b449-e111-b29a-005056890074</t>
  </si>
  <si>
    <t>Up5HyCV3W1sVsP3vZcxG8w2VhdIRveg6xBP6u7j0pbntQTue8jV2x0tTGjOKuiqk6iPdNkSVUgFKb1Os/ozS3w==</t>
  </si>
  <si>
    <t>Johansen V.V.S AS</t>
  </si>
  <si>
    <t>96668080-b349-e111-b29a-005056890074</t>
  </si>
  <si>
    <t>ohv0W4PYgCOe6G2mzdoP0mZ19xPVl2luKjir7GouduRIDI4eEejnebbZqb8jzg5b4PHJgJpvRJmD700DlGiOnA==</t>
  </si>
  <si>
    <t>John Haugvaldstad AS</t>
  </si>
  <si>
    <t>88df25f8-b349-e111-b29a-005056890074</t>
  </si>
  <si>
    <t>DqMA7A9gGi8SmbUQmoeu2irBXJ52rrP7QRGoqD9VgGKg2mUjwQ4PHLt8iNE+q+vDGsT1+oWCB5VJJ4w2wFCOww==</t>
  </si>
  <si>
    <t>Johnny Jensen AS</t>
  </si>
  <si>
    <t>f9649fc6-d2b4-e811-810f-005056b762b6</t>
  </si>
  <si>
    <t>ABuGhFoOqp8K5z6hwqI56T2SoFTUmX5yJl9WtQ2v2U+gGnkXvXRQ/C/H1QeIueM++wrSNNqsb1nOSlRUBAFe6A==</t>
  </si>
  <si>
    <t>Johnsen Bilutleie AS</t>
  </si>
  <si>
    <t>9403</t>
  </si>
  <si>
    <t>814b738c-b349-e111-b29a-005056890074</t>
  </si>
  <si>
    <t>lrpbLY6CJJq5R8gxdQtqWeaTv+9NlQLP4gGMNkSCMnFd3aqNGasN4FOic+6kQUAmnDsce2diADXPsrIkbwNl3A==</t>
  </si>
  <si>
    <t>Johs. E. Øvsthus AS</t>
  </si>
  <si>
    <t>5703</t>
  </si>
  <si>
    <t>77c20d10-b449-e111-b29a-005056890074</t>
  </si>
  <si>
    <t>DjiK4EAmyacvQhtdwN3uFo+ueOGyl182sLvRG5lKHoIN4UtsmQF19PYvzfY3oFigu19dmxs107SqT7BAqLz5iw==</t>
  </si>
  <si>
    <t>Joma Industriservice AS</t>
  </si>
  <si>
    <t>ae3fb541-d071-e111-9413-005056890074</t>
  </si>
  <si>
    <t>eIbTsIbEtceUqV3ttd5yN7oG9y/mL1l1FwiPIB0ZP2+nS38XaiIlc0hPtQQFlJm4/e/ZQyPckCc5whjKkQPQ9Q==</t>
  </si>
  <si>
    <t>Jon Strømsnes AS</t>
  </si>
  <si>
    <t>55ba70f5-4b08-e511-836b-005056890074</t>
  </si>
  <si>
    <t>VYEN35c3HrDjLy25Guf3hq0katA83W11GP5JMKXNVnWlz/z+pyLUUzCYjJ3XKhybZBvKDQMwHeyx5OzJGHwANg==</t>
  </si>
  <si>
    <t>Jon Sæter AS</t>
  </si>
  <si>
    <t>0718c9b2-7cae-e311-88d7-005056890074</t>
  </si>
  <si>
    <t>yw6X0MA+9ENCS5Y4ynvoaxPt6iF6j45SgC1PILpxWDqzhJJIEvc4Hwk+9Z5hbYMXU1AeFstB6Zn4alGqcrtkug==</t>
  </si>
  <si>
    <t>Jora Bygg og Laft AS</t>
  </si>
  <si>
    <t>e59368b0-b349-e111-b29a-005056890074</t>
  </si>
  <si>
    <t>+Hfv86mp+NHiZLoODSiM96GZtAYwF7iYXdur0FqcjJgOIytam2GV8L9iggO4SXZOIF33kvrco3JU/VEfcS7IiQ==</t>
  </si>
  <si>
    <t>Jotron AS</t>
  </si>
  <si>
    <t>3281</t>
  </si>
  <si>
    <t>TJODALYNG</t>
  </si>
  <si>
    <t>67ded381-b449-e111-b29a-005056890074</t>
  </si>
  <si>
    <t>Kn9M3CMKFmQQNMT5oGV73IrGnboBSdW5fkDqEBHDSMJ8OvAM5VjzIyI7IjD5T8zkku9MzmMHSYTk0rDCvgIJBA==</t>
  </si>
  <si>
    <t>Juhls silver gallery AS</t>
  </si>
  <si>
    <t>9521</t>
  </si>
  <si>
    <t>KAUTOKEINO</t>
  </si>
  <si>
    <t>8498fd4b-b449-e111-b29a-005056890074</t>
  </si>
  <si>
    <t>ZwJFZEBguxAW1y7m3t4bVO86Iv295mgzbXix4bsBSRjSrISB23XBi6CAajNBj3wZDOTy0DIlNLpZNL5KHR+HkA==</t>
  </si>
  <si>
    <t>Julius &amp; Ørenberg Bokbinderi AS</t>
  </si>
  <si>
    <t>9a26887a-b349-e111-b29a-005056890074</t>
  </si>
  <si>
    <t>UgEN4VS4MXoUgkdmZ4fYwNDMzVPtScJvDChhHRm/1+SSCHBvDUaCbQfU+/SnoAJbP09Xx0EWYVDAig9T8W38Ew==</t>
  </si>
  <si>
    <t>Jæger Automobil AS</t>
  </si>
  <si>
    <t>Avd. Salg, Delelager og Adm Minde</t>
  </si>
  <si>
    <t>d360c029-0217-e811-80f8-005056b718c1</t>
  </si>
  <si>
    <t>R1o1ffjJq64/H9SOkeGY4kZiB2kcak9KauFfVk+PAe5thHsqQG1MVGhbbyZK9VALnXY/NBgdGyLazgXS/WcZiA==</t>
  </si>
  <si>
    <t>Avd. Verksted Nyborg</t>
  </si>
  <si>
    <t>5131</t>
  </si>
  <si>
    <t>d3ad603b-0217-e811-80f8-005056b718c1</t>
  </si>
  <si>
    <t>PowTR3h/CAEdJI1mhlCrZU979jrH4XvR5UjAvjKPCfAOs9Ur1fUO5B5cBdo7fZV/vYUrJ6Uemi65cDPPNTj7wQ==</t>
  </si>
  <si>
    <t>bbb85547-0217-e811-80f8-005056b718c1</t>
  </si>
  <si>
    <t>WgHAuU6uNp2aoKUi1IFyGOs6opq3fFkVYXi6FyRq6ynLu9OITaWzX887uyV2pxcJmQzcgDL+sRewBZAcJgWtsA==</t>
  </si>
  <si>
    <t>Avd. Karosseri</t>
  </si>
  <si>
    <t>8cdf25f8-b349-e111-b29a-005056890074</t>
  </si>
  <si>
    <t>qPpjETRtlWsS8JvqcfSPtQFTyMFm52p6L+TpOWumy128Rta5zav9jezHtbT/bO3ezdgFCGPgYaM2VhWCsaXC0Q==</t>
  </si>
  <si>
    <t>Jæger Sentrum AS</t>
  </si>
  <si>
    <t>96b056a4-b349-e111-b29a-005056890074</t>
  </si>
  <si>
    <t>FgCUfFNVuf7u6yxrmLAbWjtMeHoTux4k7Fb6Ry60b5QzYFP9FBdLnHbiT4s0FD/Qlra6hjPV3dq90t2y8iyoqQ==</t>
  </si>
  <si>
    <t>Jæren Hotelldrift AS</t>
  </si>
  <si>
    <t>Jæren Hotell</t>
  </si>
  <si>
    <t>8e85fa3a-5596-e411-870a-005056890074</t>
  </si>
  <si>
    <t>ZnBh9thge9nxjPU0Leu7IZ5D4Rl3JOzx9J4UsUVI95nB7QjQFN6ulZtaYFkIUnLJToON7chufibGTc+EtxJfHQ==</t>
  </si>
  <si>
    <t>Jæren Kulde AS</t>
  </si>
  <si>
    <t>65ecea5d-b449-e111-b29a-005056890074</t>
  </si>
  <si>
    <t>MZ0mDa+tJRzZaDQ5Xiu/Msbr5cORk/cN5tP0reIr0PW3dMlhEIhULQsG1Sgvnxcw6EfMUnsf1o2oUhs8v5bwpA==</t>
  </si>
  <si>
    <t>Jærmester AS</t>
  </si>
  <si>
    <t>4368</t>
  </si>
  <si>
    <t>VARHAUG</t>
  </si>
  <si>
    <t>0a8ad28d-b449-e111-b29a-005056890074</t>
  </si>
  <si>
    <t>8mWY5iJC1rR714BXWbOCqDTJp1u+q+ik7XRdUZWFdHDn5RCggJ/67Kd9fGAE6dqXJzEXuC1M0NbqLKmpI33DpQ==</t>
  </si>
  <si>
    <t>Jøtul AS</t>
  </si>
  <si>
    <t>ab27887a-b349-e111-b29a-005056890074</t>
  </si>
  <si>
    <t>B0EsSss6JOBQBCcn6Xrno57x994rEAdwCA8/LfxXH2SaTa6C06g2A6dq11q8V0sjCBNNIxMr/gqZfCeu2zkFQw==</t>
  </si>
  <si>
    <t>K A Rasmussen AS</t>
  </si>
  <si>
    <t>2326</t>
  </si>
  <si>
    <t>0c7035ec-b349-e111-b29a-005056890074</t>
  </si>
  <si>
    <t>yI+4Ke63CkRQeXPaIcI6QRIdJVLzVimfri3WVK9YHDT1LrKJW8XxdeBdYWjm2MYgOoWhTyaBze27qLdVHLuKJg==</t>
  </si>
  <si>
    <t>K Strømmen Lakseoppdrett AS</t>
  </si>
  <si>
    <t>3cb16d37-c790-e811-80fb-005056b718c1</t>
  </si>
  <si>
    <t>PCw4/ybFkr6+bzii1xVpSpdr8SimebC6rjHJeXy+rAis38cb/pAVMRTaB9CNXIZBaIjUDAl5V+/cvU1LbmqGdA==</t>
  </si>
  <si>
    <t>K. Kværner Industri AS</t>
  </si>
  <si>
    <t>a0678080-b349-e111-b29a-005056890074</t>
  </si>
  <si>
    <t>CafK/xwS/FwGLD6qRdJmpsWM0PrVd5k6051fjms5ZJ5Iw7mxS9pG/kly/iL/qub+eq4f0jDBrUUFuM3a7W2UAg==</t>
  </si>
  <si>
    <t>K. Lund AS</t>
  </si>
  <si>
    <t>86f52ab4-e364-e411-870a-005056890074</t>
  </si>
  <si>
    <t>6J+BsRGdh0iJr4rvTFMYamQTzKYiqwQdZDCun5eeL06vpCFDVDlMh8ANgGNS1WmaaO1+qvamZ3fzZnvaquwj1w==</t>
  </si>
  <si>
    <t>K. LUND Offshore AS</t>
  </si>
  <si>
    <t>105aa55c-b349-e111-b29a-005056890074</t>
  </si>
  <si>
    <t>SDWIytGpWJwnw7JuaIeUBDnW5iouU4VSOXeUsxLjkH7tF6uhHhuoDSSGTOyTUfiKEyY/ufn7B/v2S3IqwuzkwA==</t>
  </si>
  <si>
    <t>K. Nordahls Trykkeri AS</t>
  </si>
  <si>
    <t>7a5d3a95-34a0-e211-8684-005056890074</t>
  </si>
  <si>
    <t>VMUfdWZ985SKiWJ5Nx6hyDNBjDT/tK3CYrN4S4pzdXGmjRMFJOydDZK65T6aki/yg7OuCiul5RNp5dc3DJm/RA==</t>
  </si>
  <si>
    <t>K. Nordang AS</t>
  </si>
  <si>
    <t>cfd8b450-b349-e111-b29a-005056890074</t>
  </si>
  <si>
    <t>UJJh43T3/TZwhDuUCW0w24olg4a3uLSlzJ3i9jAfIFzVdy+rBkMoYZq34OqxC1yng2UvWrie641Ec2RzXCGQ+w==</t>
  </si>
  <si>
    <t>K. Stormark Konfeksjonsfabrikk AS</t>
  </si>
  <si>
    <t>f427887a-b349-e111-b29a-005056890074</t>
  </si>
  <si>
    <t>hmzLbLaui68W+LbyqO1bRnoFo7VLzfwqNCaWLIm1mRLmQbdwxGWbWY8bk0x47fdnp0vKEGYcgFOCa/IV/xCxIg==</t>
  </si>
  <si>
    <t>Kaasa AS</t>
  </si>
  <si>
    <t>0169</t>
  </si>
  <si>
    <t>e4bc063a-b449-e111-b29a-005056890074</t>
  </si>
  <si>
    <t>sj6PmcNjoCnpI+YloOdsxkrY7F64UM1hC0/oGy6YCPJ3KQ2l/mejwa0ZWeA9oNPBJ5v5LsOVuVU/5fXg1tUVAw==</t>
  </si>
  <si>
    <t>Kaefer Construction AS</t>
  </si>
  <si>
    <t>7998fd4b-b449-e111-b29a-005056890074</t>
  </si>
  <si>
    <t>RxhWpfvYGgLVosgQ/rL3EeZnabH7xoatBFmBnU0rLM4NwYmmz5yFIN8kbWeCXTAwd2k5QWlA9Oi2kmtZ/zilWA==</t>
  </si>
  <si>
    <t>1596</t>
  </si>
  <si>
    <t>7a98fd4b-b449-e111-b29a-005056890074</t>
  </si>
  <si>
    <t>nmKJBs/msU7e/DSKP6CNvAko35c0HXTs0+V1HN1pcbDf+Sle65EznQVbvYGjcq/PWtAQuVLthVKJzoHwvyrtjQ==</t>
  </si>
  <si>
    <t>Avdeling Oppegård</t>
  </si>
  <si>
    <t>1412</t>
  </si>
  <si>
    <t>SOFIEMYR</t>
  </si>
  <si>
    <t>9d30d46e-a68f-e111-9413-005056890074</t>
  </si>
  <si>
    <t>DkolnxP7a9aDsbE5IAvP00O3CCiiFenYZZ7g0FhKkiGpfHeD1Vk3KgwxbPB3Srg3qt5wlCi5mVD3/BGCh53q6A==</t>
  </si>
  <si>
    <t>Kaefer Energy AS</t>
  </si>
  <si>
    <t>5e543cd9-44e6-e711-8103-005056b762b6</t>
  </si>
  <si>
    <t>yF6U/2CnGz4Y46fRF6Bkr+bL71qmq+Oj+t9ISkbkz30amnXu7cp7dHN+slLGLXUDzsqCh2tEKmeAMiwmifDsnw==</t>
  </si>
  <si>
    <t>Kafé K Porsgrunn AS</t>
  </si>
  <si>
    <t>3915</t>
  </si>
  <si>
    <t>a1a46699-7589-e711-80ff-005056b762b6</t>
  </si>
  <si>
    <t>2h0jILG6t0Lw9ndI62ktZPshYSxULEvu4PAQCiH6z5vmMzTI7F4VSrUTOj+tBb4LiWOnbRqIoOa+B6nktHlVNA==</t>
  </si>
  <si>
    <t>Kafe Kaos AS</t>
  </si>
  <si>
    <t>70b02df2-b349-e111-b29a-005056890074</t>
  </si>
  <si>
    <t>w6c6kaF13w1z1OM7pepaZD37YW7bcRjd3yXTN452ZxCA/r8UypUyHSAmugqlamf6Jxq1X4tCYTNKQvpnoOXmLA==</t>
  </si>
  <si>
    <t>Kaffistova Mosjøen AS</t>
  </si>
  <si>
    <t>f1664ec8-b349-e111-b29a-005056890074</t>
  </si>
  <si>
    <t>FeyuvLc/Zrpn0Ba0K7mWmqPDGW3dK468wgIWmED1w2bzf5VQ0J3wAyYZY+oEeYnRjSVEpQt1hmKAop28pss+8A==</t>
  </si>
  <si>
    <t>Kai Hansen Trykkeri AS</t>
  </si>
  <si>
    <t>e6678080-b349-e111-b29a-005056890074</t>
  </si>
  <si>
    <t>T6o8cSsT6PRtK/dhOl8czFWLNrJImBs0zQExXDSy//ox/Kh4uMqnIm6BznAlQ9WiIfDRsOAocxHeDj1+SzNfHQ==</t>
  </si>
  <si>
    <t>Kaliber AS</t>
  </si>
  <si>
    <t>5141</t>
  </si>
  <si>
    <t>9ba7a079-a4c4-e411-836b-005056890074</t>
  </si>
  <si>
    <t>k7agSA4zqqUDAe7rfrn7HzkGEna56bAe/bLfMnNMQHwWz29bzIHCDGoRNevHIKRJorh0H42kbotO0IZ6LyXIsw==</t>
  </si>
  <si>
    <t>Kalmar Norway AS</t>
  </si>
  <si>
    <t>7d4b738c-b349-e111-b29a-005056890074</t>
  </si>
  <si>
    <t>x0K/fyvBq3bInbLURFK4OuCGY6/qSQxoWmd57lPFETvvcT2gjWJ/aTDc9lTGryt6sPwqxcBW4/SLtJp5LpFFJw==</t>
  </si>
  <si>
    <t>Kalstveit &amp; Vik AS</t>
  </si>
  <si>
    <t>5574</t>
  </si>
  <si>
    <t>SKJOLD</t>
  </si>
  <si>
    <t>a9bf9137-c22a-e911-8115-005056b718c1</t>
  </si>
  <si>
    <t>HJg4rIfb8mexs6YQxiYJIfil6J6hB2szpyMacjTL2VqYRxaTOVETrs48vfwnVgP34f2ByJKsEq/kLy9p6rK0vg==</t>
  </si>
  <si>
    <t>Kalvenes VVS AS</t>
  </si>
  <si>
    <t>d6483eb4-c9cb-e811-80fd-005056b718c1</t>
  </si>
  <si>
    <t>ARRDeizw68D2KArUu02fm+JJRI0bn9758pkNPj1QXLbPUAOYOpDe4qF3lasSH0MnmiDA2unOZtO7VNUNCiZluQ==</t>
  </si>
  <si>
    <t>Kando Print Center AS</t>
  </si>
  <si>
    <t>4330</t>
  </si>
  <si>
    <t>ÅLGÅRD</t>
  </si>
  <si>
    <t>6b226a64-3e94-e511-9ab3-005056890074</t>
  </si>
  <si>
    <t>Wp9LxLFHhWWu8dw7EW4V3Jzs1an5VIQRIF3Q12Mk3FfrYlxiGjyC6OPVqmhHyXuNuG/0mGyq2k0EwwQ5fzV/9g==</t>
  </si>
  <si>
    <t>Kapp Bil og Karosseriverksted AS</t>
  </si>
  <si>
    <t>2858</t>
  </si>
  <si>
    <t>KAPP</t>
  </si>
  <si>
    <t>c52c3de6-b349-e111-b29a-005056890074</t>
  </si>
  <si>
    <t>Jbhav99LNao7xoLhPO7O6V551TY3u0eN/niEzLKZfhzPb6w4GwQDIjPlmdQhplb3RIPS9GFafXlEDGKjH5dK8g==</t>
  </si>
  <si>
    <t>Kar AS</t>
  </si>
  <si>
    <t>353425fe-b349-e111-b29a-005056890074</t>
  </si>
  <si>
    <t>/ITr69pd4hERFjSyDDj1UayS+5GJuLmPEIbnxpTrv7pXbSB9ImtPm7lCHCbLpe805Fr6urj8LGiB+qFcBWnuFw==</t>
  </si>
  <si>
    <t>Karat Gullsmedverksted AS</t>
  </si>
  <si>
    <t>0181</t>
  </si>
  <si>
    <t>3d060346-b449-e111-b29a-005056890074</t>
  </si>
  <si>
    <t>76Bu0bERzkn0bm97MyV1L8pbDPqwKN8Ie+5sFI2c0veBP3vchIYJ6/59n0k9Um2TlXCTbAbj8IaWWN7NWIzWMQ==</t>
  </si>
  <si>
    <t>Karl M. Gulbrandsen Stansefabrikk AS</t>
  </si>
  <si>
    <t>1466</t>
  </si>
  <si>
    <t>96029d68-b349-e111-b29a-005056890074</t>
  </si>
  <si>
    <t>gadxwpz0oU9oLH74dtpZ8I20SGKLEwe3eyCFLk+tNKkoxiHA4K6qP7lSJfOzEfzFTStr8OXlr0F8UKdjq/hy+Q==</t>
  </si>
  <si>
    <t>Karlsen &amp; Sønn AS</t>
  </si>
  <si>
    <t>8597fd4b-b449-e111-b29a-005056890074</t>
  </si>
  <si>
    <t>zBS+0EntPaadx0vYE06OJ8rclddW2kW3AOp14AyLcBTxNnhyTSs4LINlDay1ZTaBsquPzOfrol9Yq7lSTaiWrQ==</t>
  </si>
  <si>
    <t>Karosseriforum AS</t>
  </si>
  <si>
    <t>2811</t>
  </si>
  <si>
    <t>3d688080-b349-e111-b29a-005056890074</t>
  </si>
  <si>
    <t>OrG6SV3wZX/LPC4lxVDaf2gO0GSTbmdy3nq6uE++l6ecxtMgDsyT9pZceQyHwMvpUD7nN/r6i34qAF3Z/hjOFA==</t>
  </si>
  <si>
    <t>Karsten Moholt AS</t>
  </si>
  <si>
    <t>b44a738c-b349-e111-b29a-005056890074</t>
  </si>
  <si>
    <t>Gbk3k5g0TRm24LbQ8KhqVoM1M8DCLEtcJEuMUMG7YcauB7wnKgZClKSqLhxekPQ8ZTmsMNnpB2wfb537ij6Zkg==</t>
  </si>
  <si>
    <t>Kaspar Strømme AS</t>
  </si>
  <si>
    <t>df8cfa51-b449-e111-b29a-005056890074</t>
  </si>
  <si>
    <t>NVEamWVm4kkhPwh28txz0AuhwVNssca+3sxk/YzIQisY8P90ZcKrY77sEULtBTDD/Q5+IVX3wAceYqnlirbiDg==</t>
  </si>
  <si>
    <t>Kastvollen Rehabiliteringssenter AS</t>
  </si>
  <si>
    <t>0bff66c1-1abc-e411-836b-005056890074</t>
  </si>
  <si>
    <t>wl/NHpkq7l/MIXTCN8FYUrpRg/PlqLmDQF3Pw6P6TjhSLoF9rJx4r0NRO6GFAglsWBiAYpxOnI3l8pEJuJjWrA==</t>
  </si>
  <si>
    <t>Kebony Norge AS</t>
  </si>
  <si>
    <t>Avd. Produksjon Skien</t>
  </si>
  <si>
    <t>590490a7-8647-e811-80fa-005056b718c1</t>
  </si>
  <si>
    <t>plnbF3ANv60SpsHlTODnwbFZwXpymDthIAr7lW4Bb8gz5UJEEIeRkA0uo0RrLKHdHGhyIKpW4bcAxhIpzGPCGA==</t>
  </si>
  <si>
    <t>Kias Reklame AS</t>
  </si>
  <si>
    <t>1597</t>
  </si>
  <si>
    <t>0b18ad56-b349-e111-b29a-005056890074</t>
  </si>
  <si>
    <t>X1SQFZlUfQ8EIyKllSi8edIiXnUJV5dL2vkPMUK8yGSteAJ3aLRfWUO2ebR4FVNh+e0eI926Tpsk6yT2Vcw2WQ==</t>
  </si>
  <si>
    <t>Killingmo &amp; Tønsberg AS</t>
  </si>
  <si>
    <t>00df5dbc-b349-e111-b29a-005056890074</t>
  </si>
  <si>
    <t>j2YbDhdtXd4nAdglAHSjD6Adh6hmglkgSm7N2qEj0Q5cy5baS7t1noHGEA3JBGZuVUEEoOM2K0pUzsc7iMSuhQ==</t>
  </si>
  <si>
    <t>Kimek AS</t>
  </si>
  <si>
    <t>b27ce563-b449-e111-b29a-005056890074</t>
  </si>
  <si>
    <t>4O20EZV+sUKSbsUiVDaDaU4GPe2lb4Z9zauK9tWeg8WDTzeawjBHFo0cQlAaUf3ThgBKF83YaMtDh6PkELGudw==</t>
  </si>
  <si>
    <t>Kimek Offshore AS</t>
  </si>
  <si>
    <t>3a2c3de6-b349-e111-b29a-005056890074</t>
  </si>
  <si>
    <t>4kOIMaH80r3wtfmU8BHU+oHYxme/Rk2XQU1vNeRR2xG+NazRrAofoRHysXIKcXKmeipSnf+6s9puiTfVnd+/Sg==</t>
  </si>
  <si>
    <t>Kirkenes Bil AS</t>
  </si>
  <si>
    <t>d9530816-b449-e111-b29a-005056890074</t>
  </si>
  <si>
    <t>eL8Dh0LcQXTuR7hUQ/rtuxjrrW6VhRvDndXmMAtzV/L8nTdclb4PjwavH9rAvT1NVvPQDtilRrBH6BbUuD8G0g==</t>
  </si>
  <si>
    <t>Kistefos Skogtjenester AS</t>
  </si>
  <si>
    <t>b8bc063a-b449-e111-b29a-005056890074</t>
  </si>
  <si>
    <t>J28UWrLzG2zt7Bcz6qZpqkIfIDVZIjDJygeXhl2ph4nvSD/HOgFyOsAqOcvVQsACOd+GPffuDzkLEW0pYlYjfg==</t>
  </si>
  <si>
    <t>Kitron AS</t>
  </si>
  <si>
    <t>f7d860b6-b349-e111-b29a-005056890074</t>
  </si>
  <si>
    <t>oqMPgfrp1RxMqToowFPYCsnhAYGWJ4jm8lyt15iutOrxGyVYp9B3Kmj2Slwd8HBC5Rw1WHY0cnJzkXldUP+W5A==</t>
  </si>
  <si>
    <t>Kjeldstad Trelast AS</t>
  </si>
  <si>
    <t>Avd Selbu</t>
  </si>
  <si>
    <t>34a1da6f-b449-e111-b29a-005056890074</t>
  </si>
  <si>
    <t>DUjxlc8C+XeOt+OLh9a6ZX+oKxtyHLjNb9kNuJ7ajTVrzgCOrf5bgBvSSvhoc3uDkXp8yxBADh16G9Dj/S3prw==</t>
  </si>
  <si>
    <t>2452d59f-b449-e111-b29a-005056890074</t>
  </si>
  <si>
    <t>2rvNnzjrxY6zEE4Cxg0cJZfCajSpuKHMJcqtIS73u4Y1ssa7oeTdw0PC+P/RIq625JqsM0y0/tcQKoQaV8qiaA==</t>
  </si>
  <si>
    <t>1328887a-b349-e111-b29a-005056890074</t>
  </si>
  <si>
    <t>BweqlYPTks8YRd4UPRL3DMT6VCKktC/+v0/OcIVqs2v5Oe9TdLIIArjbvYokjIryzHHr4/x9mtvd8snSYZlqcg==</t>
  </si>
  <si>
    <t>Kjell Nordhagen AS</t>
  </si>
  <si>
    <t>1e674ec8-b349-e111-b29a-005056890074</t>
  </si>
  <si>
    <t>54FbXpHAYrBSAcKqavr36qbB3Jckfj4qzBsshSLHK7CIut1IC966NbndfjVtgA1U20WlMV1SXnWsu8cbOgZA1Q==</t>
  </si>
  <si>
    <t>Kjell Ore AS</t>
  </si>
  <si>
    <t>4557</t>
  </si>
  <si>
    <t>9b276af8-32ab-e611-80f6-005056b762b6</t>
  </si>
  <si>
    <t>mxlmy6ooX2e6h1OnqjwTSXWFG7m2q2brphCTFmXSMMD31U6GykoT6ggMD/OADNBJMcF6UafGfZHJnqs/x2lWeQ==</t>
  </si>
  <si>
    <t>Kjerringøy Havn AS</t>
  </si>
  <si>
    <t>Kjerringøy Havn Bryggehotell</t>
  </si>
  <si>
    <t>90a4976e-b349-e111-b29a-005056890074</t>
  </si>
  <si>
    <t>WAliIFJEIIDwWxBhsirjwaTE+9Qm44zomk9kurvDaJuGyjaMDBPCWm0eG5GyEU0tUB+JHR+aRUe5goDkzRYi1Q==</t>
  </si>
  <si>
    <t>Kjættingfabriken AS</t>
  </si>
  <si>
    <t>Avd Sannidal</t>
  </si>
  <si>
    <t>3766</t>
  </si>
  <si>
    <t>SANNIDAL</t>
  </si>
  <si>
    <t>6a2a01ac-0fb3-e211-a1aa-005056890074</t>
  </si>
  <si>
    <t>yyyNiaadpV2rsIbmuSRrs1K9M6pXdetS4XDsXJ7cQRzgaKGNhdewRQIEHJFIfIHBvkmIkJSraPFXIBeW95QNiQ==</t>
  </si>
  <si>
    <t>Kjølen og Nydal Bygg AS</t>
  </si>
  <si>
    <t>7620</t>
  </si>
  <si>
    <t>SKOGN</t>
  </si>
  <si>
    <t>ed705e9e-b349-e111-b29a-005056890074</t>
  </si>
  <si>
    <t>co9WOkNrcXf1G1/8Ek+eViFYsjI6OzvplVCovDLXRIfs12qFgz4mZQZfNkZVlK7HCbPhn+9obBusD+M9VcrhAQ==</t>
  </si>
  <si>
    <t>Kjølovaco AS</t>
  </si>
  <si>
    <t>a8834e07-38d4-e711-8103-005056b762b6</t>
  </si>
  <si>
    <t>Bbi9+rEDfOvrSW39fvP+kw/mbay1wbo1K87JxKMljNL0Mq1i2kqoX3mjCDqodzA18KDhmInuX5cYYzxf7iCYFA==</t>
  </si>
  <si>
    <t>Kjøretøyspesialisten Bodø AS</t>
  </si>
  <si>
    <t>8089</t>
  </si>
  <si>
    <t>e2b695c4-bac0-e811-80fd-005056b718c1</t>
  </si>
  <si>
    <t>gGXHbn6uf7ReqpMscE5/2tCUWYCKC0SmgCtRLe9VXYFzFP0J165jiK/+Y9xDMf19hujCG3zRAh/TDZc7rdSjTA==</t>
  </si>
  <si>
    <t>Klassekampen AS</t>
  </si>
  <si>
    <t>4d540816-b449-e111-b29a-005056890074</t>
  </si>
  <si>
    <t>gZnEZvWmLcPpvyq2Lm2ShapvNpwVlb/2bp8RlZ0I9jcHskhoqN7Az8CvVK9Iwbb34vYaWfgiqoKIa1IXns/fZw==</t>
  </si>
  <si>
    <t>Klausen Industrier Svelgen AS</t>
  </si>
  <si>
    <t>7fd4a306-f0b2-e611-80f6-005056b762b6</t>
  </si>
  <si>
    <t>qaE8xCraX16qSwIjlMNYElRsnrpIjUHm8hyG/j4fp2lQDRr8ChUFFFG+uhpzyd8Zexh/QJtvMUNo0orDJtE1Bw==</t>
  </si>
  <si>
    <t>Kleiva Fiskefarm AS</t>
  </si>
  <si>
    <t>9455</t>
  </si>
  <si>
    <t>ENGENES</t>
  </si>
  <si>
    <t>af4b738c-b349-e111-b29a-005056890074</t>
  </si>
  <si>
    <t>PQavgYnMXvEa/KmaONSFgfeHt8w+1GuEqylGOdAHyjPvGN0aVhfs63MG55AyXPSUzXQOTFrRyKU9aBNH7D0lIA==</t>
  </si>
  <si>
    <t>Kleive Betongbygg AS</t>
  </si>
  <si>
    <t>d1a846ce-b349-e111-b29a-005056890074</t>
  </si>
  <si>
    <t>Fs4VPADsHWuy9Cr5Dc4Vbcyiw4apPFocaucdQoGXiYVRn/EPGZfLkdFL3vFRCaNOKU+6dIe2CvVCaTCtmodrTw==</t>
  </si>
  <si>
    <t>Kleiven Sogn AS</t>
  </si>
  <si>
    <t>6881</t>
  </si>
  <si>
    <t>ÅRDALSTANGEN</t>
  </si>
  <si>
    <t>20111f2d-f5bb-e311-88d7-005056890074</t>
  </si>
  <si>
    <t>p9neuxZoiULTVJCgz5xQu2lA4ZMPmIrZ6LBv+Wmoa0EmqGitMtqz4LWgmMCjHNH2Zpym+Li36Btq7bXgl8/PrA==</t>
  </si>
  <si>
    <t>Kleven Maritime Contracting AS</t>
  </si>
  <si>
    <t>Avdeling Sande</t>
  </si>
  <si>
    <t>6082</t>
  </si>
  <si>
    <t>GURSKEN</t>
  </si>
  <si>
    <t>1943aaef-5c8f-e511-9ab3-005056890074</t>
  </si>
  <si>
    <t>5hdqpqiwbQGbXZdPp7KYUlb6SE9l7o6drp+Al2ZyQCpccVoTmz3jmTPYY86SCAIoAVZGo5iZXVUn9hpvd6AuCw==</t>
  </si>
  <si>
    <t>Avdeling Ulsteinvik</t>
  </si>
  <si>
    <t>e3a5976e-b349-e111-b29a-005056890074</t>
  </si>
  <si>
    <t>zThSXyEbtmBYM+O+uF2RI6cmmsMUsxlgWfCEluUjb5+my5ijDqhDv+qhY4uj6f6Zht0jkr4qgXndFdxsTetDFA==</t>
  </si>
  <si>
    <t>Kleven Verft AS</t>
  </si>
  <si>
    <t>de715e9e-b349-e111-b29a-005056890074</t>
  </si>
  <si>
    <t>PzUn3+FI3zX6QJOjCLAfg2EZ2PHkFI7jGI77nO4iH0IMslshxzYv0v1WY6K3hMHfvw09rXHMLsXjJF7ppOIiXQ==</t>
  </si>
  <si>
    <t>Klækken Hotell ANS</t>
  </si>
  <si>
    <t>3514</t>
  </si>
  <si>
    <t>3a678080-b349-e111-b29a-005056890074</t>
  </si>
  <si>
    <t>wOc/5PW1ARrQFwnPeC44Ai3macRBBJJIywRXbZG2/d2rTLKGly4bYK6+4cp2uq+6MgbsZmINL7nT8iBfM9zMCw==</t>
  </si>
  <si>
    <t>Knut Malmberg AS</t>
  </si>
  <si>
    <t>Avd. Rørlegger</t>
  </si>
  <si>
    <t>f0c13dfd-70c4-e211-a1aa-005056890074</t>
  </si>
  <si>
    <t>OoePCEjwcBtOwMmiyzcSghSm5ZwdVeQFssG57zfBIYuuuymX2HSXNyVyyNLcM8XWA/uYn+Z7shfMNxfY+d+rRw==</t>
  </si>
  <si>
    <t>Kobbelv Vertshusdrift AS</t>
  </si>
  <si>
    <t>Kobbelv Vertshus</t>
  </si>
  <si>
    <t>8264</t>
  </si>
  <si>
    <t>ENGAN</t>
  </si>
  <si>
    <t>8ad306d8-979d-e411-a5f8-005056890079</t>
  </si>
  <si>
    <t>vbyAKq1Woi4MG/syXvvAi3/DmmLPOxcGlEc0lSEcfclSyCCZGaOrJ4c5QazZykc9WT4asuz8OR1nRmD8wD3cwA==</t>
  </si>
  <si>
    <t>Kolos Lifting AS</t>
  </si>
  <si>
    <t>Avd. Sola</t>
  </si>
  <si>
    <t>ff111fb2-dadc-e811-8118-005056b762b6</t>
  </si>
  <si>
    <t>RNJUdTLxhLXuEDxPk3tw5W8hyUhID9GJPpLTULLisaCMiDbbVPDi9clrzhdkr/wzwe4VNBT0c0sjIr5pLaMJPA==</t>
  </si>
  <si>
    <t>Kompis Byåsen AS</t>
  </si>
  <si>
    <t>7022</t>
  </si>
  <si>
    <t>f88aee98-8940-e711-80fd-005056b762b6</t>
  </si>
  <si>
    <t>NpAsyjvsrLBNfwp4gVAvmrlf018Qqxk1KE+jWmKzfgwPf/fOYE9uhIA2cwC80u3Ws4ZJpxy2uLo9CFHHDzhXnQ==</t>
  </si>
  <si>
    <t>Konecranes AS</t>
  </si>
  <si>
    <t>90c20d10-b449-e111-b29a-005056890074</t>
  </si>
  <si>
    <t>Rih7RB6qD3Tg372l8wE8jwjzq/ht/PtF8oTmWWd7meOvl3DimBPNGi4CxUTe3PGcYEO3scB1BqT9MaX5nLtI7Q==</t>
  </si>
  <si>
    <t>Kongsberg Automotive AS</t>
  </si>
  <si>
    <t>Avd Raufoss</t>
  </si>
  <si>
    <t>3602</t>
  </si>
  <si>
    <t>47eaea5d-b449-e111-b29a-005056890074</t>
  </si>
  <si>
    <t>cd5rPISLgYNTDiQEIUeuEawowUWGBffcX0HiPOAwoB9Qe59jgPTBMiAsHaMz+nXOiAOoiafmolv0ehCLDKFY3Q==</t>
  </si>
  <si>
    <t>Avdeling Rollag</t>
  </si>
  <si>
    <t>3626</t>
  </si>
  <si>
    <t>ROLLAG</t>
  </si>
  <si>
    <t>4beaea5d-b449-e111-b29a-005056890074</t>
  </si>
  <si>
    <t>lo2ku+H1baBvHZ4RN+V1epxm08mxZAYdVtTQvBKzspxriA+s6wVm2mTdNgQJdS/1RE4AR9yE8p356pYWlaEMxg==</t>
  </si>
  <si>
    <t>Avdeling Hvittingfoss</t>
  </si>
  <si>
    <t>3647</t>
  </si>
  <si>
    <t>HVITTINGFOSS</t>
  </si>
  <si>
    <t>ce641d04-b449-e111-b29a-005056890074</t>
  </si>
  <si>
    <t>0XkTEksYd22R2wbIgzZu1P8GCW4TgcOFu8QTFKH/ohJRRnzs9OATDSDqKX6gNiDZFsnVgIfAj+a5M2zABGFVDg==</t>
  </si>
  <si>
    <t>Kongsberg Defence &amp; Aerospace AS</t>
  </si>
  <si>
    <t>Avd Kongsberg</t>
  </si>
  <si>
    <t>a6339696-2b5f-e211-8684-005056890074</t>
  </si>
  <si>
    <t>PIvxsKDanuTDCU/TlBx9pivsKBrq+A31HVQQ3hH6mYgjCMC5tlSJHC1/2GXNnb4RAB79KZm9uyJ/54tm4x4FwA==</t>
  </si>
  <si>
    <t>Kongsberg Maritime AS</t>
  </si>
  <si>
    <t>Avd Strandpromenaden Horten</t>
  </si>
  <si>
    <t>3191</t>
  </si>
  <si>
    <t>5593150a-b449-e111-b29a-005056890074</t>
  </si>
  <si>
    <t>0YVeJ685bUOEli9Sh6izXGxQfPIhESCksXFP9hSVL5/KB9A/i+LwxzgDjXwtpRGwIfJFpOT1T3PPYtLNP3nzUA==</t>
  </si>
  <si>
    <t>Avd Skonnertvegen (Grillstad)</t>
  </si>
  <si>
    <t>ce30d575-b449-e111-b29a-005056890074</t>
  </si>
  <si>
    <t>HSVK9x+oaRAWAEP9UkYO3uifyEwd4PFoQZmroEos9MqwkWb22a1CPcX8wANOhFYY14QKPTeH141u1ZIvmiwBgQ==</t>
  </si>
  <si>
    <t>Kongsberg Technology Training Centre AS</t>
  </si>
  <si>
    <t>0dd760b6-b349-e111-b29a-005056890074</t>
  </si>
  <si>
    <t>akCImflovA7OGQzhld2ynPJRcaGFiGDKVe2IUMRHukHFbzZm0fdHUt9GdOW70hV2nJMnbtnyzzIIYITq1FB+7A==</t>
  </si>
  <si>
    <t>Kongsberg Teknologipark AS</t>
  </si>
  <si>
    <t>d4df5dbc-b349-e111-b29a-005056890074</t>
  </si>
  <si>
    <t>yLmrOetUSxWyyTw7DG39afvuiwBsSG3aoOty9MWES8ECtC00PhAmgPQ2fqGhDY5Hs9a543TEWSJMbDtmmGu4dg==</t>
  </si>
  <si>
    <t>Kongsberg Terotech AS</t>
  </si>
  <si>
    <t>8ee94261-8900-e611-9ab3-005056890074</t>
  </si>
  <si>
    <t>J6KJWTd03cykbCr+Rv/KpG9Ecj2LmjzZWIwd3QpGG1s93iobH09yoaduPYAgoO2eeBxSqRA1A+BWwFv1YW7/2g==</t>
  </si>
  <si>
    <t>Kongsvinger Auto AS</t>
  </si>
  <si>
    <t>c0e9394a-b1f6-e311-b2b2-005056890074</t>
  </si>
  <si>
    <t>05ojC5IwrLaikYXjA2+Z/miMQE7CfIw5S/uMfPGD5huhw+V0k60ISjlaP0MpikKph95t+LnPZQWpjHMSPL/pvw==</t>
  </si>
  <si>
    <t>Kongsvinger Bilsenter AS</t>
  </si>
  <si>
    <t>7418ad56-b349-e111-b29a-005056890074</t>
  </si>
  <si>
    <t>zMUVJmEHBvGH8XqRqIOMsFS/d0ppY7A3EFWA+JT7tKeyNKaLLeHodu+sMS+VrZzxpbKmt3IKO07sjw+b/d/80w==</t>
  </si>
  <si>
    <t>Konsmo Fabrikker AS</t>
  </si>
  <si>
    <t>4525</t>
  </si>
  <si>
    <t>KONSMO</t>
  </si>
  <si>
    <t>6eba6ddf-750d-e811-80f8-005056b718c1</t>
  </si>
  <si>
    <t>ZIyAsMDJavzs9Ii2d8ccjtgky2AwAhMfYT+zLoPGaynz4p2Rx9jLjYNN7HpeVbkuG3OL6TcAH+cKLDgqSnz6NQ==</t>
  </si>
  <si>
    <t>Avd. Salgskontor Arendal</t>
  </si>
  <si>
    <t>519fad09-760d-e811-80f8-005056b718c1</t>
  </si>
  <si>
    <t>kQ2eZmrD51gYxazLN6KNKbFjdyv2d38uPwFXmVDR60BwT3TZoAIlyDnhE5NHKSzYpN6PlRCQFrRGxWGBPe9TTg==</t>
  </si>
  <si>
    <t>Avd. Salgskontor Kristiansand</t>
  </si>
  <si>
    <t>4614</t>
  </si>
  <si>
    <t>512d4f51-d39e-e711-80ff-005056b762b6</t>
  </si>
  <si>
    <t>W/f1eo37d071N3yBud32tKNNutIRoofRt4IRVBKdnXDDvn2Pka7C3GK6dsfpDoNM8GUZRXF24q6P9M1IKv5viQ==</t>
  </si>
  <si>
    <t>Korshavn Havbruk AS</t>
  </si>
  <si>
    <t>4586</t>
  </si>
  <si>
    <t>KORSHAMN</t>
  </si>
  <si>
    <t>34aa7886-b349-e111-b29a-005056890074</t>
  </si>
  <si>
    <t>no9UJ5Uz1Q1gGkBUsHKQUTRsziUEHjL3P4+kP+BoDmQ8CgH/FhptEQbOXkZ25+5MMEd/K5pKzwd3P8D8pe7vIQ==</t>
  </si>
  <si>
    <t>Kr Stensrud &amp; Søn AS</t>
  </si>
  <si>
    <t>0503</t>
  </si>
  <si>
    <t>32a4976e-b349-e111-b29a-005056890074</t>
  </si>
  <si>
    <t>uqXf/rix0IhYRrKtr4GE1GuuH2LVCKft0+WqmwnWGMY/nw3yygADhD4BJrGHTGBB6NVhDMFt/zA8uh4uL36XuA==</t>
  </si>
  <si>
    <t>Kraftex A/S</t>
  </si>
  <si>
    <t>f6611a44-4787-e311-88d7-005056890074</t>
  </si>
  <si>
    <t>H/XR5Ma40TYqj9VnzupW9RU/ZFixxT2GxGxYDJrblXPHwcpNe+ITF7B32TFeqHdpxPX5Pv1p8AEaJtzFa+cMYw==</t>
  </si>
  <si>
    <t>Kragerø Resort Drift AS</t>
  </si>
  <si>
    <t>Kragerø Resort</t>
  </si>
  <si>
    <t>3788</t>
  </si>
  <si>
    <t>STABBESTAD</t>
  </si>
  <si>
    <t>c3650734-b449-e111-b29a-005056890074</t>
  </si>
  <si>
    <t>9WSgY8LH3vuQ/AHWDwcaZjxRgmVIWP395tIWSv7icuLsUw/kSEW3yrkTaTLblyvUE7/+ljFoz4IX2PtsbYMkYg==</t>
  </si>
  <si>
    <t>Krapfoss Industrier AS</t>
  </si>
  <si>
    <t>c37c8c23-4f8e-e811-810d-005056b762b6</t>
  </si>
  <si>
    <t>GeWEXUd/Xc42BIsdw7ogeMtkiYQIXJCFC3r+0XLrmiq6NChqubOTx+8GuOBf6lXnYtoHB5BaQy9TH7bxJJUl1w==</t>
  </si>
  <si>
    <t>Kred AS</t>
  </si>
  <si>
    <t>72f9151c-b449-e111-b29a-005056890074</t>
  </si>
  <si>
    <t>Ui5hPr1i7IIvAybT+s+V+Dv29Zd7uAeeaf3t713lWuLwYkbN2JFoS1t3nWAsbHxH1TBgqw09oGUUK1Ege2UkDw==</t>
  </si>
  <si>
    <t>Kremmern Cafe og Spiseri AS</t>
  </si>
  <si>
    <t>Kremmern</t>
  </si>
  <si>
    <t>2414</t>
  </si>
  <si>
    <t>e7e48f74-b349-e111-b29a-005056890074</t>
  </si>
  <si>
    <t>BdhIsnZ26ZYhlDvAYBkHqMbAU65vtgbImwmyzhxEh/mpC06qI6YEyodV4bhfJLaCnaVRsYCbSlzGnfOOv1JZTA==</t>
  </si>
  <si>
    <t>Kristiansands Skruefabrik &amp; Mek. Verksted AS</t>
  </si>
  <si>
    <t>avd Lund</t>
  </si>
  <si>
    <t>4683</t>
  </si>
  <si>
    <t>d44049c7-62c8-e211-a1aa-005056890074</t>
  </si>
  <si>
    <t>q4tLIvGlC7//LBhZdVf48nT4VT4g2ZHxRwE0kfAtcui4vcKySgTJxy3XvlwVnHzJupyE1Ks+x8C2eKU3NsSj2A==</t>
  </si>
  <si>
    <t>Kristiansands Skruefabrikk &amp; Mek. Verksted AS</t>
  </si>
  <si>
    <t>Avdeling Søgne</t>
  </si>
  <si>
    <t>afded381-b449-e111-b29a-005056890074</t>
  </si>
  <si>
    <t>xSa0RPIg8qRpPHkpTdH4DgIqQDv0+i5myW6YiDijHzwUvn//sfSaDT67A0jqnF6CUekC0wetsCjKuVyJF0t/BA==</t>
  </si>
  <si>
    <t>Kristiansen Rørservice AS</t>
  </si>
  <si>
    <t>e0a846ce-b349-e111-b29a-005056890074</t>
  </si>
  <si>
    <t>Iz9GAt19afcCCpZw2WkBtbxwyxY4aVJCwzsD4aEsh/ygnrtx75CEkp+i19+ZwBX0sHaLfZ2ghMeSTHrIobutQw==</t>
  </si>
  <si>
    <t>Kristiansund Mekaniske AS</t>
  </si>
  <si>
    <t>07540816-b449-e111-b29a-005056890074</t>
  </si>
  <si>
    <t>F8QelCdvZAam9e2Vd4mCYWIr8RXYDLwW33X15s7zUpRwph0HorB4jgEqhZnojnhufzTIw5I1UxhvmAuUe/ccbA==</t>
  </si>
  <si>
    <t>Krogseth AS</t>
  </si>
  <si>
    <t>73b02df2-b349-e111-b29a-005056890074</t>
  </si>
  <si>
    <t>zLI1g0mvooHtfKWLE4/2NXTWebXh15KhGLcXiJ0lGgmWz7gVul6F2dZ4siQsGCF90QaMYbUQZWQUd2KEgjXsNg==</t>
  </si>
  <si>
    <t>Krokstrand AS</t>
  </si>
  <si>
    <t>8630</t>
  </si>
  <si>
    <t>54bf4ec2-2449-e211-8684-005056890074</t>
  </si>
  <si>
    <t>mZ9XUr+CH+ACYB8x3NPA01L6rhi4ldKry5kfCbTXfnjwnxR/WdiGl/XGYckcG7oY4zjQWfdwmU4UinYnmYSxGw==</t>
  </si>
  <si>
    <t>Kruse Smith Eiendom AS</t>
  </si>
  <si>
    <t>86a8d24e-0363-e211-8684-005056890074</t>
  </si>
  <si>
    <t>rTY7jBZkmzBglokc/QGFY0VkGoRzSONHoyzKKzJE8llcegnG3Rh8C544O1+0NptrTQUa7yBhYQMUmeKfNDxL7A==</t>
  </si>
  <si>
    <t>Kruse Smith Entreprenør AS</t>
  </si>
  <si>
    <t>Avd Øst</t>
  </si>
  <si>
    <t>b14a738c-b349-e111-b29a-005056890074</t>
  </si>
  <si>
    <t>H39ogw+gGnDworaKLLbRjVMNLd/N8YRndoUGo21kA8My1Oks3f+er0b+xV5WUdUMWeUMBMDe8unGvauO/IIa8w==</t>
  </si>
  <si>
    <t>Kristiansand Hovedkontor</t>
  </si>
  <si>
    <t>7c4e41d4-b349-e111-b29a-005056890074</t>
  </si>
  <si>
    <t>otgwXUxlgcWb3fPIi1FLAsfspor7oI61BI5EbNOIN4Osmp8XZixvlfjFN4kD+72THiev4LgidOgkNvjGiaMTxw==</t>
  </si>
  <si>
    <t>bbf7151c-b449-e111-b29a-005056890074</t>
  </si>
  <si>
    <t>RkDMbkpl6et4ZbRJnU6huS9FX37bIK9E66pdFpBGdiYPCqdVMP/tkVWKMFanWOm46RRT9xtCqt2/KkUYZBel8g==</t>
  </si>
  <si>
    <t>Avd Forus og Anlegg</t>
  </si>
  <si>
    <t>a8ded381-b449-e111-b29a-005056890074</t>
  </si>
  <si>
    <t>YfVwYBOTrJlHIEVZAxyeTcaFveUK9YJE0lNXZq93V9rz9xl5jh8ev8kingK2RmeV6sgGtpzdV2FZ8v6qiF2S1Q==</t>
  </si>
  <si>
    <t>8470c38c-8563-e511-9ab3-005056890074</t>
  </si>
  <si>
    <t>uRzg3guPZ3iy4NEmKld89kv/eZ83LuwBBTufwqWqrqU/rbGeh0q/lyy9R/8djRhSHuJYVhvb/Vy7Fzl0XyHusw==</t>
  </si>
  <si>
    <t>Krüger Kaldnes AS</t>
  </si>
  <si>
    <t>a1dd25f8-b349-e111-b29a-005056890074</t>
  </si>
  <si>
    <t>W+xwz4yKR9+Jp4jwEi9zaVhL216neGjldgUb4EkeYXnSY4AQDMMCaJw90WS3BO2gQVDprXNnMZZltZxyIWvpJQ==</t>
  </si>
  <si>
    <t>Kulturverkstedet AS</t>
  </si>
  <si>
    <t>2a4dd97b-b449-e111-b29a-005056890074</t>
  </si>
  <si>
    <t>mEeekHyxSE9ZJjiAJflBtTf/TEhK4yqGTZN9bFA9zcaR5DD4bXPci2RfTcG7bjMxBHxrrej9SAwi/o3xSxtcjQ==</t>
  </si>
  <si>
    <t>Kurer Grafisk AS</t>
  </si>
  <si>
    <t>2212</t>
  </si>
  <si>
    <t>5f02fa3a-f90d-e211-a9dd-005056890074</t>
  </si>
  <si>
    <t>b3aa0bdO+RH/PSloaW05/XqmEAScSCGkO4TUlQB95tsAOCvQ+s9FFNSjvSOmqoj4RANzT8OtZb+iK5aw5J64wQ==</t>
  </si>
  <si>
    <t>KV Bygg AS</t>
  </si>
  <si>
    <t>3750</t>
  </si>
  <si>
    <t>DRANGEDAL</t>
  </si>
  <si>
    <t>f26fce87-b449-e111-b29a-005056890074</t>
  </si>
  <si>
    <t>aPPAoX2k4s4fDRo6Xi7FUgKY2OOp4b85/7RPIVduUspkJRa0XKbRi0ISOrmMNkYjXB/99tHpGGWahzxDnXNJ6g==</t>
  </si>
  <si>
    <t>Kvarnstrands &amp; Stridsbergs AS</t>
  </si>
  <si>
    <t>74650734-b449-e111-b29a-005056890074</t>
  </si>
  <si>
    <t>N+lCRFGT/oqETbFwTszu6VAKGHw60r0NALTdKizGQCT7n9JxJn0xkrFrfK2OvZXfXiow5+o4Mt5ZFwUznXhiqg==</t>
  </si>
  <si>
    <t>Kveik AS</t>
  </si>
  <si>
    <t>3a91e293-b449-e111-b29a-005056890074</t>
  </si>
  <si>
    <t>TbUUajSaCbPEUV+9EIPEryugffVWlQM05UgUVaQzvFNz8z4YqBYCsHnAocNnOIE5cNQgVeXL0oDpZ8dhznbl1w==</t>
  </si>
  <si>
    <t>Kvenna EMT AS</t>
  </si>
  <si>
    <t>bcaad93b-d029-e311-ac72-005056890074</t>
  </si>
  <si>
    <t>VF1WjzWnK9j0GmdhAITWulvin3vOpkZvlv9t5PJgvBdC71fxe7TTiQzsDwmx9s/saRJ12PYNN68uVg+Ttenx0Q==</t>
  </si>
  <si>
    <t>Kverneland Bil AS</t>
  </si>
  <si>
    <t>Sandnes</t>
  </si>
  <si>
    <t>8d26887a-b349-e111-b29a-005056890074</t>
  </si>
  <si>
    <t>69WgBPTSd/1/ci+8x5x9fAckjIGxbByhvrq1bwWihADA6kFWD3edrQociqubHU5sNx6ae19zNjmkLaTfDOEyOQ==</t>
  </si>
  <si>
    <t>Avd. Verksted Forus</t>
  </si>
  <si>
    <t xml:space="preserve">4313 </t>
  </si>
  <si>
    <t>8f26887a-b349-e111-b29a-005056890074</t>
  </si>
  <si>
    <t>5o8BGB3EIYe8mnZ4Twzphb1pHQ5hOHB8XfNojFfDdbwXu/kBzS5uhZKNtTKFx5NWlk3AbtKZUEaiosqa+iimMw==</t>
  </si>
  <si>
    <t>Avd. Verksted Bryne</t>
  </si>
  <si>
    <t>1f150ffc-2613-e811-80f8-005056b718c1</t>
  </si>
  <si>
    <t>K8UIdXEZEaG+pc4MSFy9a13Tl2wO2vwStWifhUiGUTCjyB60a1CZoGmgoTbaRmlThV+SmqsJT4w51N6Hn26ekA==</t>
  </si>
  <si>
    <t>Avd. Oslo Alnabru</t>
  </si>
  <si>
    <t>a77590be-2713-e811-80f8-005056b718c1</t>
  </si>
  <si>
    <t>HxqsswHuAZ8S3xyvC2VX9q6ArSzmwMSPmVlARzbUCuTF7rf4QP1z13hhmhRMlq/6M5XjnXT/kQzaa2JJUpP1cg==</t>
  </si>
  <si>
    <t>Avd. Billingstad</t>
  </si>
  <si>
    <t>72eb09c8-e13e-e811-80fa-005056b718c1</t>
  </si>
  <si>
    <t>XmWV/j+1MqrD1oEYsaB8wslnkSjq430HzC5bc8eO8VctyeWk1kzmoqr9Sc0J0rduyv3tsUaqKN3RwUKG/F3ygw==</t>
  </si>
  <si>
    <t>Avd Mariero</t>
  </si>
  <si>
    <t>8dea72ff-5f41-e811-80fa-005056b718c1</t>
  </si>
  <si>
    <t>sX4hZ1bPly4L/LCBIkOvSL+yyH/gjP26SYbOlhnyGsfbdU4qCXIybBAdavg3N0aGRJDfRIsIOILg6BEq5hWPxg==</t>
  </si>
  <si>
    <t>Avd. Deler Forus</t>
  </si>
  <si>
    <t>3634ccbd-9368-e811-80fb-005056b718c1</t>
  </si>
  <si>
    <t>d4iVVh7LY1jfd0Djr+LMBlfvKbE4PYuFJpRzndH1kMXrkKLORi//cIzlSITDjbbMIIqWYd5BAhg9qMv6UEnbfQ==</t>
  </si>
  <si>
    <t>Avd. Delesalg Åsane</t>
  </si>
  <si>
    <t>371d8258-2986-e611-80f5-005056b762b6</t>
  </si>
  <si>
    <t>XTW9HTexw/rRfAUFZVos2IXsiqUDWWs2vYjrGsyLIqRRGOQxYXD2iBVXwheg5zBfPzk7vfLMDHIw0ef8PbGbzw==</t>
  </si>
  <si>
    <t>Avd. Verksted Åsane</t>
  </si>
  <si>
    <t>3f3cd923-2b86-e611-80f5-005056b762b6</t>
  </si>
  <si>
    <t>g6su7yhcSX0Z1xJniuAR6YBph6H52eb7X4zToeX76QzpQz1fxh6TTldFyS6E71FJIdZHGPHwBXojsndkqacDYQ==</t>
  </si>
  <si>
    <t>Avd. Delesalg Minde</t>
  </si>
  <si>
    <t>f2e48f74-b349-e111-b29a-005056890074</t>
  </si>
  <si>
    <t>BAbslJj0SDqqKOloT2do3qeLYeMMIpiqgOeab04bZQWI1ThyonAID6tAaRv8Wyq5m3wVnw7vkfvfZXNTlvcMSA==</t>
  </si>
  <si>
    <t>Kverneland Group Operations Norway AS</t>
  </si>
  <si>
    <t>4febea5d-b449-e111-b29a-005056890074</t>
  </si>
  <si>
    <t>/OVpTHct0AgAliq5pEvGYfIuP1fUzCZ6+/t3nq+mv1MCS3rC/V8XUk7q3LrTMGzIaItQSwZrHa29AfybP48jZw==</t>
  </si>
  <si>
    <t>Kvernhusvik Skipsverft AS</t>
  </si>
  <si>
    <t>7250</t>
  </si>
  <si>
    <t>MELANDSJØ</t>
  </si>
  <si>
    <t>d99468b0-b349-e111-b29a-005056890074</t>
  </si>
  <si>
    <t>iSiQL5kuz7d9rgU9ysl50z2ZFwbQYsZluEUtPaKly5dSCnzaVxTasjjlg7n1X3vmQx6SC2jgSfd2zXx+n6fslQ==</t>
  </si>
  <si>
    <t>Kvernmo AS</t>
  </si>
  <si>
    <t>64ddd381-b449-e111-b29a-005056890074</t>
  </si>
  <si>
    <t>D86+6obq65j74goNLQzRJuxoGzrfQKM68tC8EgvXmAQ+t1fcCqqhFTSpHhXGDFrol+HccjvbdjDTG3xZ9btUgw==</t>
  </si>
  <si>
    <t>Kvinesdal Hotelldrift AS</t>
  </si>
  <si>
    <t>Utsikten Hotell</t>
  </si>
  <si>
    <t>ba9feb33-bac0-e811-80fd-005056b718c1</t>
  </si>
  <si>
    <t>GeZmBAwLlUI//HQjfdcsvhitcCyo4iaOReHcDXFxLlSJN6pf6C9lFMQrla73ZqQ8q3baxB428E6ER3OzF1ZKDA==</t>
  </si>
  <si>
    <t>Kvinnheringen AS</t>
  </si>
  <si>
    <t>Husnes</t>
  </si>
  <si>
    <t>5e94f619-7301-e211-a9dd-005056890074</t>
  </si>
  <si>
    <t>/bOTpkWz8lntbzAb3XnfS72+nhpDXWlPVirXsXysJW7QEacdHFkoIKTxDJG/iFaxvDvxHyx56FhzDOnI1K5xvg==</t>
  </si>
  <si>
    <t>Kvito AS</t>
  </si>
  <si>
    <t>Avd Dalen</t>
  </si>
  <si>
    <t>3890</t>
  </si>
  <si>
    <t>VINJE</t>
  </si>
  <si>
    <t>7d7f1689-2064-e411-870a-005056890074</t>
  </si>
  <si>
    <t>oeyozdJgdRWwIJnnXiG+nxMtgygthuzY/cmG0KZ3OAuiZZPLBxEebbaNlvadthHoUZ1tsqTyk1QUndEqZc/OXA==</t>
  </si>
  <si>
    <t>Lokasjon Molde</t>
  </si>
  <si>
    <t>1325</t>
  </si>
  <si>
    <t>a4a5976e-b349-e111-b29a-005056890074</t>
  </si>
  <si>
    <t>lU3kjsjRsSCsI6Ne8Nf8JiHzg3CuNS9b/tDWPEZd4cVrMavv8p5EpvzwSUC8XzD2pihjkqI+KEatAoD5ki4fkA==</t>
  </si>
  <si>
    <t>e7270e22-b449-e111-b29a-005056890074</t>
  </si>
  <si>
    <t>fI7z1cKevWH2qfx+kv0JkSmUxY5J1l97oN+69+RzHzzs5f/0AbDggQ1pDDRtefKqDxUm8p1aT15CyrCtP0PsVg==</t>
  </si>
  <si>
    <t>Lokasjon Verdal</t>
  </si>
  <si>
    <t>e5edf00e-a88f-e111-9413-005056890074</t>
  </si>
  <si>
    <t>/tVcSabOKmRozJZeX/2l4tobcW6IGex+5dzeSVuJc0MAzO6/chcJOYgkLXjEW3wjMV+Bz4nV8yQO4QTxjuMkiQ==</t>
  </si>
  <si>
    <t>Kymsol AS</t>
  </si>
  <si>
    <t>27418102-6b23-e211-a9dd-005056890074</t>
  </si>
  <si>
    <t>FjOaTeRVZyLognJrgJCkS/4axrV21+v7+X5J3ChCbXsR4/PEuB9Chk96MuW51pI1N99HMg0TvlOMggrMJvEMIQ==</t>
  </si>
  <si>
    <t>Kysthotellet Rørvik AS</t>
  </si>
  <si>
    <t>7f24aa92-4fcb-e511-9ab3-005056890074</t>
  </si>
  <si>
    <t>+Ft6iIYiP4s7pzZ0wvbJyJOIh1mM8C6MOzBg8Uozzwff4CsxdoT2L2vT0OrUPKfgbFLK4gzw/BykgSqhDU2kXg==</t>
  </si>
  <si>
    <t>Kystteknikk AS</t>
  </si>
  <si>
    <t>7270</t>
  </si>
  <si>
    <t>DYRVIK</t>
  </si>
  <si>
    <t>7db51ff2-19ac-e811-810f-005056b762b6</t>
  </si>
  <si>
    <t>/HXDOmoUuakwxTC55JnAQpYhjGkVvvZdmnDujOGY87zMBmV8/3BrPINcJnBIfx5wUNwlHy3OSxRrfzmdN+alyA==</t>
  </si>
  <si>
    <t>Kåre Eriksen AS</t>
  </si>
  <si>
    <t>4858</t>
  </si>
  <si>
    <t>1d27887a-b349-e111-b29a-005056890074</t>
  </si>
  <si>
    <t>9cno+SSETgfj8m+hGTvHW/9kg22bixfxlzG32G3RHOzYYMsx7Cd1pjGY6dayFSZ5MqfklLoeiCp70pfznOnLeA==</t>
  </si>
  <si>
    <t>Kåre Nervik Bilforretning AS</t>
  </si>
  <si>
    <t>5f654ec8-b349-e111-b29a-005056890074</t>
  </si>
  <si>
    <t>B9vcfWt/HM0S7patLMgYcEwozEAnlmTdt1Wd7qi2JcmM9iUZ/arQjyuyIDRqV0Vv9ISPvobUQJY68gdL5va5/A==</t>
  </si>
  <si>
    <t>L/L Lagsbruka til BUL i Oslo</t>
  </si>
  <si>
    <t>Hotell Bondeheimen</t>
  </si>
  <si>
    <t>91ef6256-2d0e-e711-80fa-005056b762b6</t>
  </si>
  <si>
    <t>byeMz6h8WeD6edACQHzNl6PQOyNL6GLv6jq00rIt9qMxbVuksaIgXschuSp0yU0UB7A1v0pRUuKYoKm1fqt2Gw==</t>
  </si>
  <si>
    <t>Laader Berg AS</t>
  </si>
  <si>
    <t>6047</t>
  </si>
  <si>
    <t>996c2424-362e-e611-9ab3-005056890074</t>
  </si>
  <si>
    <t>dcLY01oCYXk+Z1hyOQCftOwAvUIjxiibEz8M8C8yAej2bMtvvlCWEZpQEUce4VbwRSAASNjoAuE3RcXUSM/m8w==</t>
  </si>
  <si>
    <t>Laastad &amp; Co AS</t>
  </si>
  <si>
    <t>5535</t>
  </si>
  <si>
    <t>4e51d59f-b449-e111-b29a-005056890074</t>
  </si>
  <si>
    <t>gk5448Nt01dH1KSzwQFZKYB8ykHzAKEsu2NW60MZnJ340A84FGxP3WbOmof4woTqRp2ZK5SxLiVTtVeDWpgHsw==</t>
  </si>
  <si>
    <t>LAB Entreprenør AS</t>
  </si>
  <si>
    <t>bf664ec8-b349-e111-b29a-005056890074</t>
  </si>
  <si>
    <t>MThUu1tqP4olPz63xYUnHyrBAkAxssgoAqaHFpiWzDBPI0GpK9m2LnkR7Uz+f7DywMYY4gxaVofodMapcLv35w==</t>
  </si>
  <si>
    <t>Lakkspesialisten AS</t>
  </si>
  <si>
    <t>ac3093b4-0099-e511-9ab3-005056890074</t>
  </si>
  <si>
    <t>LMY9rFaJsUaXuD42GQ72DTKrBzbXZ66THE+w4ZFtM5n9P8CR/f03vCfnjRV0t/b2VqqIZBD+pX4zU5jwesTChA==</t>
  </si>
  <si>
    <t>Laksefjord AS</t>
  </si>
  <si>
    <t>9740</t>
  </si>
  <si>
    <t>LEBESBY</t>
  </si>
  <si>
    <t>3b660734-b449-e111-b29a-005056890074</t>
  </si>
  <si>
    <t>6hBsK1LAyAKLuECEG3xnpHi4Sv5j+5xLlFfmhzaH6hAugNZN2vsPbWFyOq+HhjfHdwAomuC+ndZKmBke/cRp0g==</t>
  </si>
  <si>
    <t>Lakselv Gjestgiveri AS</t>
  </si>
  <si>
    <t>Lakselv Hotell</t>
  </si>
  <si>
    <t>d17ce563-b449-e111-b29a-005056890074</t>
  </si>
  <si>
    <t>iUCQY3PwbSWe8HngLwNUFnNaY//azu4JKiZ/3RVrKKOIKcTNuHup0q0dDBnRpOxdRxBCILaSFNYoY3bRPYXB7A==</t>
  </si>
  <si>
    <t>Laminathuset Combi Craft AS</t>
  </si>
  <si>
    <t>a0019a8a-a6df-e511-9ab3-005056890074</t>
  </si>
  <si>
    <t>E+cyFbn6irsv/iFt71INDFSbA8xEqpFND3eyrndD5SszvODPO9646ohgYyLIQR5aTdks3dlMDfHORr5jJFJieQ==</t>
  </si>
  <si>
    <t>Landbruk Nordvest SA</t>
  </si>
  <si>
    <t>9c1b7921-de21-e811-80f8-005056b718c1</t>
  </si>
  <si>
    <t>X6V8Hm+us90aRwc/VTt/KXaVnINTlG8ZBby/9rRMJEIWKcDcZrtvhLBwpBjUafKznFqn+wqLlyNqtRAsvHnbXg==</t>
  </si>
  <si>
    <t>Avd Elnesvågen</t>
  </si>
  <si>
    <t>f7365aad-ed0d-e211-a9dd-005056890074</t>
  </si>
  <si>
    <t>csy3qKOOsTytpdQKWwrMX49JIXeKeAJnAHDWxrmdrqg4+s3ugZIOvzUAHvzMMgSIgySju36iHraZ2HrMX837/Q==</t>
  </si>
  <si>
    <t>Landbrukstjenester Hedemarken SA</t>
  </si>
  <si>
    <t>2306</t>
  </si>
  <si>
    <t>33945bcc-ed0d-e211-a9dd-005056890074</t>
  </si>
  <si>
    <t>LvkKgDcrNMM8zO+chyhkCabZAWVU7/1JOeWrdYDK76lGRwPUXRQkYskDCJ/XwGUHAY4YCmdUgh+4VGopeWAiag==</t>
  </si>
  <si>
    <t>Landbrukstjenester Nord Østerdal SA</t>
  </si>
  <si>
    <t>52d860b6-b349-e111-b29a-005056890074</t>
  </si>
  <si>
    <t>r8lYGLeWEfaUEh2IYpI0EozZ/mix+vynY4Xlk6XwR29c/dlkIVLhkp+CncLGdNnGBDsS7PbAj0ISSM4TJ1EZuw==</t>
  </si>
  <si>
    <t>Langmorkje Almenning</t>
  </si>
  <si>
    <t>2683</t>
  </si>
  <si>
    <t>TESSANDEN</t>
  </si>
  <si>
    <t>36688080-b349-e111-b29a-005056890074</t>
  </si>
  <si>
    <t>tHDmXElADN9Gz4Szwj/oxJdWa/MA7zySUquGA/a3PBNikPQ+tznCdwejBW9as37VyjSzJZJ482MrIuniicJoyg==</t>
  </si>
  <si>
    <t>Langnes og Bakkan Blikkenslagerforretning AS</t>
  </si>
  <si>
    <t>9b9aec21-56ea-e311-b2b2-005056890074</t>
  </si>
  <si>
    <t>xF/gw0Y4Fz4P5i6mo3vqEJ6NqSjdIOVLAPa+4fBPEk4J921itWf/7XRxveZTrmNcxZnD+O5gWfbGfkcrq9vOBg==</t>
  </si>
  <si>
    <t>Larmerud Rørservice AS</t>
  </si>
  <si>
    <t>a6668080-b349-e111-b29a-005056890074</t>
  </si>
  <si>
    <t>qMXPeLceAaGda5L5ZNuRpBmaAF0MsxVd9uqndF4f/k4IjHRNIFAkTZD1r/1A2hf1tngtpNMBLFbgbUm8dGboaw==</t>
  </si>
  <si>
    <t>Lars Holmaas AS Malerforretning</t>
  </si>
  <si>
    <t>Malermester Lars Holmaas</t>
  </si>
  <si>
    <t>5161</t>
  </si>
  <si>
    <t>eb9368b0-b349-e111-b29a-005056890074</t>
  </si>
  <si>
    <t>u3QaahyaK3NCTw4wnpKtyWOg+MbRyZHXL87pCPhzuK7bJ3y7UCbk1vnGUjIyif4wXop7mIJE5Uu2H6bSlleDAA==</t>
  </si>
  <si>
    <t>Larsnes Mek. Verksted A/S</t>
  </si>
  <si>
    <t>6084</t>
  </si>
  <si>
    <t>LARSNES</t>
  </si>
  <si>
    <t>4c678080-b349-e111-b29a-005056890074</t>
  </si>
  <si>
    <t>iZH7u9HZBprs//B++Z0rs71fzA63XWPo72kGB2nO5utYW/qqY2QchP2N9oNWcvRmjvR0JuTzrNu51QTJwJoIhg==</t>
  </si>
  <si>
    <t>Larvik Rørhandel AS</t>
  </si>
  <si>
    <t>6d9a9d62-b349-e111-b29a-005056890074</t>
  </si>
  <si>
    <t>sajYld9XeIEs8NPfVDgbq6M0htEqXkNo0bWZwQTxDj3WdODrhWroXhJqit4JyqCX7gjcoZ54MJ+C5b3i8D4PRA==</t>
  </si>
  <si>
    <t>Leca Norge AS</t>
  </si>
  <si>
    <t>Avd Rælingen</t>
  </si>
  <si>
    <t>2008</t>
  </si>
  <si>
    <t>FJERDINGBY</t>
  </si>
  <si>
    <t>7a9a9d62-b349-e111-b29a-005056890074</t>
  </si>
  <si>
    <t>3bboOrBl8fjaay7riP3JZv+Wl7mFlj6vfSglIORccOtKwiUPRDOzM7N7ySHdTKSQpSoZliIlsfvNs2gVvF2coQ==</t>
  </si>
  <si>
    <t>Avd Borge</t>
  </si>
  <si>
    <t>1658</t>
  </si>
  <si>
    <t>TORP</t>
  </si>
  <si>
    <t>7e26887a-b349-e111-b29a-005056890074</t>
  </si>
  <si>
    <t>w7DPr7rZo2S+2lZkMDTN5dEyCqMtM9OqkpRlf7m4uT9TUh6y8HVVHsz1THU4hJ7mWblWilJ2VIDlfl0XG2F6wQ==</t>
  </si>
  <si>
    <t>Leif Gromstads Auto AS</t>
  </si>
  <si>
    <t>22ebea5d-b449-e111-b29a-005056890074</t>
  </si>
  <si>
    <t>ZtcBf9XpQeyr86vBimyERzxRDXwByhNKCSkIhQOa/dsFdYv5R13ZCxqJMDJ6Eo//KZL14Go0fVO28spY3F5IfQ==</t>
  </si>
  <si>
    <t>Leira Bil AS</t>
  </si>
  <si>
    <t>f09368b0-b349-e111-b29a-005056890074</t>
  </si>
  <si>
    <t>KLu1AJIfpdafUydI+pZA1JkoCptyT36TNzyQLKsfZ9rb4z/tvg9b+WtJdWFJfqt7RTOwRIhrx14eamu0X6eAqw==</t>
  </si>
  <si>
    <t>Leirvik AS</t>
  </si>
  <si>
    <t>46060346-b449-e111-b29a-005056890074</t>
  </si>
  <si>
    <t>SnoBmT75nBpmBZEQHuOcEUGrwykRbLxN2HU/PRnyE6gx9Su0W/4TLymPTEwcPYm7Sv5MXB2s5Ip0gyeTZXH2bA==</t>
  </si>
  <si>
    <t>Lerøy Aurora AS</t>
  </si>
  <si>
    <t>fc0717dd-df2c-e811-80f8-005056b718c1</t>
  </si>
  <si>
    <t>DSMJQNWTc+iYmp3Gc60CuyAMxZX035U4zNGEAAS3Ug7SRS2Prt9QzvW0Sm4CaLk5fIRmWvrWkpaivVaZNGgDiA==</t>
  </si>
  <si>
    <t>Avd. Skjervøy</t>
  </si>
  <si>
    <t>9180</t>
  </si>
  <si>
    <t>681ca022-8ebb-e611-80f6-005056b762b6</t>
  </si>
  <si>
    <t>OQOChebiqISxJiXZfrB9taUIBQRsiIxUctpYoG8YSi13J4aGwExaHKR1//gIp3yuVTWfze/5kglzMszxoD2akg==</t>
  </si>
  <si>
    <t>Avd. Kirkenes</t>
  </si>
  <si>
    <t>2414677f-fba4-e711-80ff-005056b762b6</t>
  </si>
  <si>
    <t>4trcTYlKNQ0b0eryqVeQMjlSvk29snK2Ns63XarBxcpjTdHQ1mZnlevaucSy4eSKUxWk8BdVuHjHPcJGdwriMw==</t>
  </si>
  <si>
    <t>Avd. Karlsøy</t>
  </si>
  <si>
    <t>74a1d166-fea4-e711-80ff-005056b762b6</t>
  </si>
  <si>
    <t>oSBgRdO1Ekx6zyumwITkwI7TEJlpR+VZlmVJEiF0H1/pSUTz9vQ44xeTJN9akxl2vm7d4NM/klMwp8EWrgt0NA==</t>
  </si>
  <si>
    <t>Avd. Lyngen</t>
  </si>
  <si>
    <t>7816236d-01a5-e711-80ff-005056b762b6</t>
  </si>
  <si>
    <t>oHqtv/nXbKLCQOFu6lekXtAtkCSgAuQjjxB5ckcZP5R936fZqXAbJJGEpYmLEEaRyy1+g1b/j6JU8lfVmJ+iXg==</t>
  </si>
  <si>
    <t>Avd. Kåfjord</t>
  </si>
  <si>
    <t>eeeafd33-83a0-e411-870a-005056890074</t>
  </si>
  <si>
    <t>6VZpUfEufzkWBB0iIvnhV7VoYi9RDdiXHoI2y83kqSM0qIPyayB4QTJcj8ejG3STeO2Sf2KBi/jqoYgYZSdb0w==</t>
  </si>
  <si>
    <t>Lerøy Midt AS</t>
  </si>
  <si>
    <t>Avd. Salsnes</t>
  </si>
  <si>
    <t>7817</t>
  </si>
  <si>
    <t>SALSNES</t>
  </si>
  <si>
    <t>feecbb99-a9b5-e311-88d7-005056890074</t>
  </si>
  <si>
    <t>IigPF6fHNU5dze5ZtEomlDpjAXeOHsQLatM080Ro1XsKFOLgUOTqRI9At8C4VSYnt5iBPzpgF5PIM1nkrV/hFw==</t>
  </si>
  <si>
    <t>Avd. Hemne</t>
  </si>
  <si>
    <t>ad22aa09-e6d6-e511-9ab3-005056890074</t>
  </si>
  <si>
    <t>B478uG6wrJowxymUe/+ytodmrJb4Dh5pzQmZFwvSRqNCT3uO+s7KJ9KM9AkZu+mP+DUwsRMBLYd/YbQazvlB3Q==</t>
  </si>
  <si>
    <t>Avd. Tingvoll</t>
  </si>
  <si>
    <t>7247</t>
  </si>
  <si>
    <t>HESTVIKA</t>
  </si>
  <si>
    <t>bda03a61-b0db-e511-9ab3-005056890074</t>
  </si>
  <si>
    <t>MIjJ2Za8eYVVqahypSg4Z39KdQIgUiANaROVbmSyHKvQzHy1FPxsSur6Pp5sP8TVb/Q2RbByvgkKsq1BieMRqw==</t>
  </si>
  <si>
    <t>Avd. Surnadal</t>
  </si>
  <si>
    <t>0387fe2d-b449-e111-b29a-005056890074</t>
  </si>
  <si>
    <t>A5fJQ+fjCjpu+LlffOZj5dwnVgRPC4/9Qc/hrpykiAjbWQ4tfowJy5NQ+0N93u53X1TT+SpD/0+3OH2S61i3FA==</t>
  </si>
  <si>
    <t>Avd. Industri</t>
  </si>
  <si>
    <t>39bc063a-b449-e111-b29a-005056890074</t>
  </si>
  <si>
    <t>kyGY5F9dRBorHGkj7+db3LR9xcxMAvrR2jUMFeSnT8yLfvyk22YTJsvcygBxi/lh/lOGyBSUxOiBx1OznHsGlg==</t>
  </si>
  <si>
    <t>3cbc063a-b449-e111-b29a-005056890074</t>
  </si>
  <si>
    <t>HBegXg0Uq2c1eZlxrA3MfYQqThvWwNkKTLVvkvlOr8kzTONW+UAtHMA3zVsPj5WyqHb+FbU2gr0yu1q0TBfD4Q==</t>
  </si>
  <si>
    <t>Avd. Averøy</t>
  </si>
  <si>
    <t>3fbc063a-b449-e111-b29a-005056890074</t>
  </si>
  <si>
    <t>0JdTSX3EVkeV+vcTBoW2tpZ30iBukO5009lgk5P8+e5pCwWgxxI+J05Zyk9ncSiR3XvUh8qurRvzs/h/tY7T7A==</t>
  </si>
  <si>
    <t>Avd. Gjemnes</t>
  </si>
  <si>
    <t>6637</t>
  </si>
  <si>
    <t>FLEMMA</t>
  </si>
  <si>
    <t>44bc063a-b449-e111-b29a-005056890074</t>
  </si>
  <si>
    <t>dlWdqP6tWVOakY4pEAfCuPGOXhXEhNwre03VbBlIfiMyadkKWUgVD0cWYUShNbOWHEMHXSRf/fskwaZyokdCqw==</t>
  </si>
  <si>
    <t>Avd. Halsanaustan</t>
  </si>
  <si>
    <t>6680</t>
  </si>
  <si>
    <t>HALSANAUSTAN</t>
  </si>
  <si>
    <t>41ecfe3f-b449-e111-b29a-005056890074</t>
  </si>
  <si>
    <t>vTlRC4rZvvT/cxDr7YSE47c4rEWYrigh0X7n32q/HFkrdgcvazazF6w7CDu/P9YNY0KId4Vcf/K3pVXm72G+GQ==</t>
  </si>
  <si>
    <t>45ecfe3f-b449-e111-b29a-005056890074</t>
  </si>
  <si>
    <t>lNxLhGSlAEAZWMZeP3KsUGzE2NiIS6slfg62/PiX9NPlDJXGNyYlqzv2fYITkuCAzxYWVzIfqDt/MHsSGAgnig==</t>
  </si>
  <si>
    <t>Avd. Botn</t>
  </si>
  <si>
    <t>9f9fda6f-b449-e111-b29a-005056890074</t>
  </si>
  <si>
    <t>D/wdvo/iXWNtS106yyIqWp+OUEvgmTD570C0jFQeXSc4QSQSNdjP1lGXt1Cfps+KDdzX//e7h9l2CDaP44sMBA==</t>
  </si>
  <si>
    <t>Avd. Stokksund</t>
  </si>
  <si>
    <t>7177</t>
  </si>
  <si>
    <t>REVSNES</t>
  </si>
  <si>
    <t>fda0da6f-b449-e111-b29a-005056890074</t>
  </si>
  <si>
    <t>v0LaD7DApVKOLKq6Zkl4sJVw3Sown5uajmwvkbT5C4iM65N7Ec9MFklkAPoR7huYhTAUslExfWb4P7YaGcenEQ==</t>
  </si>
  <si>
    <t>Avd. Aure</t>
  </si>
  <si>
    <t>fea0da6f-b449-e111-b29a-005056890074</t>
  </si>
  <si>
    <t>6p5bJy6PCjfbcrLaSNVIYrD4s+gSNItlvg7rd9/EXSJi54OczI5PWGxcnHv+exYh4MROSW/JvufWqtton/Oc+A==</t>
  </si>
  <si>
    <t>Avd. Snillfjord</t>
  </si>
  <si>
    <t>03a1da6f-b449-e111-b29a-005056890074</t>
  </si>
  <si>
    <t>wSLnxBeXyr3Sz70al6kUmOanNO5uxH/hoR0crRqlR74ljQgd+1U6mwqukE6R3fLkJTzSZHhMUlwdLOL/V3jXOg==</t>
  </si>
  <si>
    <t>Avd. Lensvik</t>
  </si>
  <si>
    <t>04a1da6f-b449-e111-b29a-005056890074</t>
  </si>
  <si>
    <t>bcOYXiCCka3XKXIffjncBdIDrXUP9090iRjABh7r+dmH3l3K86ZRXJWdnCPtt27c9su35bcBsd8Wp+yMv7fVHA==</t>
  </si>
  <si>
    <t>Avd. Hitra</t>
  </si>
  <si>
    <t>6242c2aa-78d9-e611-80f6-005056b762b6</t>
  </si>
  <si>
    <t>yJyYPlRvyj53VsbiqNptMGnULiCUD0LLV1dmEzQJ6doSFHyW7XZS20c0ryBCJ6gM8HVBTTtarsZUN2WskCM6RQ==</t>
  </si>
  <si>
    <t>Avd. Skorild</t>
  </si>
  <si>
    <t>6d13571a-1eed-e611-80f6-005056b762b6</t>
  </si>
  <si>
    <t>jZe9yPnm7h4NgOKFv4YJ+tDXUbM6rojFFQ93HNgtYMn+5CAibOKHKuFR/bZtIZKaEPqtSzPLKyvWi7rBqn1CVw==</t>
  </si>
  <si>
    <t xml:space="preserve"> Avd Aukra</t>
  </si>
  <si>
    <t>4424fb33-6f95-e811-810d-005056b762b6</t>
  </si>
  <si>
    <t>TTUPbOIDwk6siD3els38roe0suBjeQr8siOyijLMC+wSUk6njKrKnKSZHU2c0V6coS2BZAhIjGtgO9dArsdreA==</t>
  </si>
  <si>
    <t>7206</t>
  </si>
  <si>
    <t>HELLANDSJØEN</t>
  </si>
  <si>
    <t>764db9c0-603a-e311-88d7-005056890074</t>
  </si>
  <si>
    <t>A2YORIO1SK9INKR0cLLtUsv04gaDXb1NMGIGyiihsHo8VtdE4GmsZA4zjL4JohRMsPnb/6SMB+rdidMF9ibK8A==</t>
  </si>
  <si>
    <t>Lerøy Vest AS</t>
  </si>
  <si>
    <t>Avdeling Jørpeland</t>
  </si>
  <si>
    <t>53aa46ce-b349-e111-b29a-005056890074</t>
  </si>
  <si>
    <t>CwlZDcMJ482qxH9IL5QhYwbqBaZlkbzyw1hRFd8Zd+WEjoerjw+AQlcs2Za6awlgrnDt/ACjDDtejl+QyNYu+w==</t>
  </si>
  <si>
    <t>Austevoll</t>
  </si>
  <si>
    <t>5b4cd97b-b449-e111-b29a-005056890074</t>
  </si>
  <si>
    <t>z389tfikb1D6YvItTPEJPl1ApNx3U8LhS9v6vglKlpCW71K+VvqrO4v/kn6WRCMvaAjy6N8aceS6ryhEJMVcDQ==</t>
  </si>
  <si>
    <t>Avdeling Tysnes</t>
  </si>
  <si>
    <t>c44dd97b-b449-e111-b29a-005056890074</t>
  </si>
  <si>
    <t>3vVLZ04XUzy0w79Hc+KryGFC9U0Ucdu5OSogM2X2TnEuVm5/mJvQ5qq+cjo0k2jG/f6t7w+YJUO0iyOmd0jXcA==</t>
  </si>
  <si>
    <t>Avdeling Matfisk Osterøy</t>
  </si>
  <si>
    <t>c54dd97b-b449-e111-b29a-005056890074</t>
  </si>
  <si>
    <t>haqycQGZ1tzeDjF+QCrEisXKIsEPOkYpUKrXysLr+Qviq2tuFXfXn1p140NVPKvpMVPOoBw3sGNPa64A/GNyZQ==</t>
  </si>
  <si>
    <t>Avdeling Matfisk Radøy</t>
  </si>
  <si>
    <t>c74dd97b-b449-e111-b29a-005056890074</t>
  </si>
  <si>
    <t>x6ClR0zodocPhAKtYhi/9yotI9Mga50K/0FEO5SWivYYhK6ic+I0QFgmn7XzNAe0U8V+J4B0VYrqRl/dMpYNcA==</t>
  </si>
  <si>
    <t>Avdeling Bjørsvik Settefisk</t>
  </si>
  <si>
    <t>d9212366-8e7f-e811-810d-005056b762b6</t>
  </si>
  <si>
    <t>a4fqT/s/rRa5O+3L9tM34x0UgCDgOU6d+TEZZ13ZzsTmDJCWSvrAS08pr17OfiMnfDUhvOFoaXPnltu3HRlG6w==</t>
  </si>
  <si>
    <t>Avdeling Os</t>
  </si>
  <si>
    <t>a9e47533-1d0c-e811-80f8-005056b718c1</t>
  </si>
  <si>
    <t>g7duetw8pxoAEYr6zlH9+iLhYxqWXcN0pf6dsla4VvWL/pyZP/3PfGLHo+MNRsbQal9wYtheWNOMdnQAdlDFZQ==</t>
  </si>
  <si>
    <t xml:space="preserve">Lett-Tak Systemer AS </t>
  </si>
  <si>
    <t>d0ce920b-71a5-e411-870a-005056890074</t>
  </si>
  <si>
    <t>jwe2BJqLK9XfbI7RFcP8GmkokLh4KPPwv+l8UiZvL2Wr/bOJVlfRihe8P2dwHZ7KRL4lDE8mzHm75d55m4S2lw==</t>
  </si>
  <si>
    <t>Levanger Avløserlag SA</t>
  </si>
  <si>
    <t>77df5dbc-b349-e111-b29a-005056890074</t>
  </si>
  <si>
    <t>i08umPHd5bzyEE4C98uqB5R9PSe0RWFrBEiBXCJPj4zvEplT8MVHnu25ltdYNyF5xgCtY75DvFhmLz/G7ZGZLw==</t>
  </si>
  <si>
    <t>Levanger Elektro Service AS</t>
  </si>
  <si>
    <t>7608</t>
  </si>
  <si>
    <t>2c1c00ac-d622-e811-80f8-005056b718c1</t>
  </si>
  <si>
    <t>4hRxQy3W9sxTogoN1P+FBOSaOZZmQ0KDGPdaEZjDep1Szn37hFDfVQt4x1oSVORx4Y8MsaNxqteAmjJDvjVMAQ==</t>
  </si>
  <si>
    <t>a94f7e63-1df2-e311-b2b2-005056890074</t>
  </si>
  <si>
    <t>fevAd4rNIod/uggZ0npvmmVaotFFxZr7ViuiwE0i/x0Cg6ZUFI7SSe1t2QozmPVi+57BaxkiPlbVXQc9ANGrNA==</t>
  </si>
  <si>
    <t>Liabø Entreprenør AS</t>
  </si>
  <si>
    <t>2c18ad56-b349-e111-b29a-005056890074</t>
  </si>
  <si>
    <t>RMoTCbzAbTUI4TJmwD7WvXsjfgFX+2ldJ4lr0CmgivueKzaL1NmjoCbdXDctzrPTpfKfm5Yx3TqWGKH4bk0tAA==</t>
  </si>
  <si>
    <t>Lian Trevarefabrikk AS</t>
  </si>
  <si>
    <t>d66ece87-b449-e111-b29a-005056890074</t>
  </si>
  <si>
    <t>yCfnRr+j9joTWmVlSGleMF1kbDwZ2+7VNwGSri5c4TUWovq9YCeLbPT5OOiqOyOIRisiTXt6re4vQnLO5EHt9A==</t>
  </si>
  <si>
    <t>Avd Meråker</t>
  </si>
  <si>
    <t>43e58f74-b349-e111-b29a-005056890074</t>
  </si>
  <si>
    <t>7l4WFvRnCbUcNFPdu/7ikIKuvCSeqYDHn9ABi5143WjIp39cUI/YVH4XtxoN+mh503Hyv+h1UIWGCgkQaF9aLw==</t>
  </si>
  <si>
    <t>Lid Jarnindustri AS</t>
  </si>
  <si>
    <t>8ed760b6-b349-e111-b29a-005056890074</t>
  </si>
  <si>
    <t>F+1aNP/LdZmlgJk2nyXG5jYC8Q6e3UwpDmJoegY7aBaDejjCac1oOqGfyvqZCnlOBc0cniOasvgh6xUL+vmi5Q==</t>
  </si>
  <si>
    <t>Lieco Auto AS</t>
  </si>
  <si>
    <t>dec20d10-b449-e111-b29a-005056890074</t>
  </si>
  <si>
    <t>+dzmcg1djx1bNxrXHzl9c3Ka/Hz2FJ+9169ivVy6x0yOlkr/8xvVFQRElJSlWOEo0scCC17y9y2tItvgxWVR0w==</t>
  </si>
  <si>
    <t>Lillehammer Bilskadesenter AS</t>
  </si>
  <si>
    <t>9e9339da-b349-e111-b29a-005056890074</t>
  </si>
  <si>
    <t>j6rCY93vmeXICbg4TQZzQkTpCmM/++i0YaiMTBNvJdbM0BDUxtrsMmWjbuHsIRh1qMI7N8Q/TygForU9qi6auA==</t>
  </si>
  <si>
    <t>Lillehammer-Bil AS</t>
  </si>
  <si>
    <t>e6a946ce-b349-e111-b29a-005056890074</t>
  </si>
  <si>
    <t>tbwtcn9XTUb8V+aXfF2EYFv1617kGVu0KX5cUczjW77XMVxuDD6e5EEC02KZR+zL41XsSrlQEMM3T5uF2bFt2w==</t>
  </si>
  <si>
    <t>Lillerønning Snekkerifabrikk AS</t>
  </si>
  <si>
    <t>7387</t>
  </si>
  <si>
    <t>SINGSÅS</t>
  </si>
  <si>
    <t>7a4c7a63-49e7-e411-836b-005056890074</t>
  </si>
  <si>
    <t>RiC8PVwZhDgMvTAqEnn9R5nZu1VTkXmFU1kKzWKEGr2tQ+A7EOu7xSx5CKnZ2hyHE82LcJXoYtqQNjvGqu0pXw==</t>
  </si>
  <si>
    <t>Lindab AS</t>
  </si>
  <si>
    <t>0903</t>
  </si>
  <si>
    <t>ecbbf257-b449-e111-b29a-005056890074</t>
  </si>
  <si>
    <t>QiujAx4+JTwLoLhIkDRwU81VfjZMarGXjpBzWolQHxHndHM+Puiwm2o+/U+CFz3Utc9Nx8UWN+HDXShbno/2gg==</t>
  </si>
  <si>
    <t>9498</t>
  </si>
  <si>
    <t>69103c92-b9c0-e811-80fd-005056b718c1</t>
  </si>
  <si>
    <t>75XbvxNUIcLns+4NmdjiVgUDnId0w9TtZlbiNgf8t7rdkHgjcf1v7VJSYoW1i59wG92CRp6AfbrK9gu2fD6fcA==</t>
  </si>
  <si>
    <t>Lindesnes AS</t>
  </si>
  <si>
    <t>194c738c-b349-e111-b29a-005056890074</t>
  </si>
  <si>
    <t>B4J6auzE+YI2CEg7eTK2bKIVut6sh0IuL9o6XVIbfv6/UGP7fli/9VeOeW3SD1s7NP+E/antrpd+561NNG6fNA==</t>
  </si>
  <si>
    <t>Lindstad Bygg AS</t>
  </si>
  <si>
    <t>e707bdc5-b6f2-e611-80f6-005056b762b6</t>
  </si>
  <si>
    <t>peD5XqRZTPYp6TR4PoRgwPBYJw0s5LRIhlVEr6GfGgVJyycw7Vi/5roBnCrdQES1/oWxRlOFCDt38TbJ1qH0Lw==</t>
  </si>
  <si>
    <t>Lingalaks AS</t>
  </si>
  <si>
    <t>e02befac-eba0-e611-80f6-005056b762b6</t>
  </si>
  <si>
    <t>NIy+HtU1XbUilNzpxETez4k+RtUo1WepBeVCwzBZ4iTxYXsJdxyWapwaSjzXdXaXizbhjrYzGMVq8MWomJ5mww==</t>
  </si>
  <si>
    <t>Linn Bad AS</t>
  </si>
  <si>
    <t>8fb156a4-b349-e111-b29a-005056890074</t>
  </si>
  <si>
    <t>tdm7PXV0/csAtiasOZnluAc2nAy+bPcCjMJaiorq+Ul5MxLagN1J/3Rn4mjB00zzzHYup3wwE1pSc8BLmmMlUw==</t>
  </si>
  <si>
    <t>Linne Hotel AS</t>
  </si>
  <si>
    <t>Thon Hotel Linne</t>
  </si>
  <si>
    <t>0517</t>
  </si>
  <si>
    <t>5bdf25f8-b349-e111-b29a-005056890074</t>
  </si>
  <si>
    <t>/kAdf7E3MSy9YWg/vkXfSShufX2QjvmXnIaN6WblIll/tjx+rMw5QwVh3v784ibbW4g8+P+NtrY2KrPMRvQLSg==</t>
  </si>
  <si>
    <t>Lista Treindustri AS</t>
  </si>
  <si>
    <t>e732d717-33ac-e811-810f-005056b762b6</t>
  </si>
  <si>
    <t>OpLfEVFEVvxjjHh/bZ9Xo4STESsM9ChJcm0QALKLfzuzS4gt2l0YqGjuTNeIDTTIibxDxRcc0E0PId+zjguj4w==</t>
  </si>
  <si>
    <t>Litex AS</t>
  </si>
  <si>
    <t>342ded02-f10d-e211-a9dd-005056890074</t>
  </si>
  <si>
    <t>3rOM/AP+FWqESlcrbKRajhC/95gmD6OWprEQm8+CY60xHYGPw4+Ft0Y/PIWfcpVMyab2KLxFcT4SBTDj26gzxg==</t>
  </si>
  <si>
    <t>Ljones Gartneri AS</t>
  </si>
  <si>
    <t>5620</t>
  </si>
  <si>
    <t>TØRVIKBYGD</t>
  </si>
  <si>
    <t>b1668080-b349-e111-b29a-005056890074</t>
  </si>
  <si>
    <t>S42Z6ANaoDaRBPNHNykT0V5b27Gb4cZIQcAdV5YgSz8h5rVP2d0WSLhkaiYFWKYWIc9LFtkDT9pO/LVoW/eeQg==</t>
  </si>
  <si>
    <t>LMG AS</t>
  </si>
  <si>
    <t>90da5ceb-f786-e111-9413-005056890074</t>
  </si>
  <si>
    <t>dOJsgfvSwdmvwLLo+1CLZ07VMCKdV1SZ94hkgEvVssvqLVh3n1zrliMQnPOKbFJp3q221BDv817W0v/quSKKTw==</t>
  </si>
  <si>
    <t>Lofoten Industri AS</t>
  </si>
  <si>
    <t>Avdeling Leknes</t>
  </si>
  <si>
    <t>8376</t>
  </si>
  <si>
    <t>LEKNES</t>
  </si>
  <si>
    <t>43650734-b449-e111-b29a-005056890074</t>
  </si>
  <si>
    <t>d2OpeRNTYZA4fsAhpldFdBIgdBZr3iF1SmSXkzCL5UjUUHAFIUQOXUSu8iz+spr4LmkXU/WpdQun3plPDtGgaA==</t>
  </si>
  <si>
    <t>Admin../avd. Svolvær</t>
  </si>
  <si>
    <t>1ff7b4a4-6eba-e811-810f-005056b762b6</t>
  </si>
  <si>
    <t>wRbvqNMbf1DUIgP83TMKHh/38lHbGsSW4x9csxFjZDgwNmHeloQjAU1jI6eVBQni6ba8e3tVLqE9QhDkV1hvng==</t>
  </si>
  <si>
    <t>Lokalavisene AS</t>
  </si>
  <si>
    <t>9633d8ca-70ba-e811-810f-005056b762b6</t>
  </si>
  <si>
    <t>aVFNqdNdR+5nCLvKATaawD13ovR6/WlZaQe9cX6njqfyqsrMA9CpbtZjQzxONvEdDLs9XnF3NjkY59yLhIowDg==</t>
  </si>
  <si>
    <t>Avd Lindesnes</t>
  </si>
  <si>
    <t>66676804-9a7b-e411-870a-005056890074</t>
  </si>
  <si>
    <t>buS9TkHj8+mJEh+qvkv0JncOrZwDWgjcs9SEbAiGJ34zTxCKIPhLLxWV0/Sy+xn1ilqBYKmFYvsE8DlM3/deGQ==</t>
  </si>
  <si>
    <t>Los Marine AS</t>
  </si>
  <si>
    <t>5420</t>
  </si>
  <si>
    <t>RUBBESTADNESET</t>
  </si>
  <si>
    <t>5e070346-b449-e111-b29a-005056890074</t>
  </si>
  <si>
    <t>Hd8p5ta5kbfu+NNIVfyPPls2ZmE19rWRvPNo9bfhjYPRrYAUtom45ve2vZKGAm7BsiMXWnMFPAtBq/qmBiBkdg==</t>
  </si>
  <si>
    <t>Losvik Bygg AS</t>
  </si>
  <si>
    <t>3d5334fc-3cc5-e711-80ff-005056b762b6</t>
  </si>
  <si>
    <t>p5t7hS043yuct6p/80IMJB8Cr6JZWygQ1kzMwmuSYw7KXuJkezPY78lt1d6x09+PuDKKA7xeJBeT4amouEjAVw==</t>
  </si>
  <si>
    <t>Lothe &amp; Motzfeldt AS</t>
  </si>
  <si>
    <t>9a32736e-3110-e611-9ab3-005056890074</t>
  </si>
  <si>
    <t>8G/x6azxu0lQYPLJvjHniogUcuAfc1rJOi/7PhW1fqQ3ML9pykatIpHJIPzmK9EUM83K23FdwfVerJel3KY/Uw==</t>
  </si>
  <si>
    <t>Ludwig Mack Brygghus AS</t>
  </si>
  <si>
    <t>67ecea5d-b449-e111-b29a-005056890074</t>
  </si>
  <si>
    <t>xAFQrxFDzzlanJSsuuiVk8Bw0r7Xr7oUafZjJF+ItBPoXiSzOXVS5gS4idx/8/udfA6GtJjiTJtoCfInpgnjmg==</t>
  </si>
  <si>
    <t>Lundblad Media AS</t>
  </si>
  <si>
    <t>3d5aa55c-b349-e111-b29a-005056890074</t>
  </si>
  <si>
    <t>QKnJHuFOOnhCVuZL+pMKg5EK61jBARVcLy37lvGXSxv+Yfg9iqlO+whc5Wxz46+suKx600ka0cfLy09e4kOZbA==</t>
  </si>
  <si>
    <t>Lundeby &amp; Co. Bokbinderi AS</t>
  </si>
  <si>
    <t>1878</t>
  </si>
  <si>
    <t>HÆRLAND</t>
  </si>
  <si>
    <t>5752d59f-b449-e111-b29a-005056890074</t>
  </si>
  <si>
    <t>oOhlO3D7EKRkup9RcJopNpNLYCqP4WHpehNOo/ZC5cf56gLuSHEcQcAjXsZtHzEf3CvKn6K8XxmIxAu/4ixmmQ==</t>
  </si>
  <si>
    <t>Lundhs AS</t>
  </si>
  <si>
    <t>70e58f74-b349-e111-b29a-005056890074</t>
  </si>
  <si>
    <t>LDBrzwBE08OH04NPlHKoxud35+rPvLGgu4o7zkz4aV2OjEGkiz5B4mUErjSjF5tFYbAxA4IX3Go6vro/qPsjHg==</t>
  </si>
  <si>
    <t>Luster Mekaniske Industri AS</t>
  </si>
  <si>
    <t>6868</t>
  </si>
  <si>
    <t>GAUPNE</t>
  </si>
  <si>
    <t>a819ad56-b349-e111-b29a-005056890074</t>
  </si>
  <si>
    <t>E3gisDgkyfHMUVHSJutYSUUbekP0xBEiC4DZbgM+OovtcPf3GP4vu2vr2hI1X9nUbrrjHQoq4wzyT52hP4qTPA==</t>
  </si>
  <si>
    <t>Lyche Konvolutt AS</t>
  </si>
  <si>
    <t>1094150a-b449-e111-b29a-005056890074</t>
  </si>
  <si>
    <t>1RO7C2zsjggU2MbisdfDbj/oCpGQ1nBgV6NKsyf9dS91heYVe67wWIWY3U7syYMG2MwP1SxM5z9KvA6BUFq+sw==</t>
  </si>
  <si>
    <t>Lyng &amp; Løberg AS</t>
  </si>
  <si>
    <t>3717</t>
  </si>
  <si>
    <t>c6af2df2-b349-e111-b29a-005056890074</t>
  </si>
  <si>
    <t>I89vBatAyfZH8ys20PdM0ELXH6/L68bIYbG4nkfAeZkK+vCFibkN129Gbj0KJ6Iu+BiEdIJWAl5yKr4YioShSw==</t>
  </si>
  <si>
    <t>Lyngdal Inn AS</t>
  </si>
  <si>
    <t>Rita Ballestad</t>
  </si>
  <si>
    <t>1f674ec8-b349-e111-b29a-005056890074</t>
  </si>
  <si>
    <t>tWKXl+LIb+uRdpX+rOkgbM9wvb//bfFCrNiuYAH9PastO5uc29vAYAAXnje0cFxpkelDtO5RFR/qubHZph7C8Q==</t>
  </si>
  <si>
    <t>Lyngdal Karosseri &amp; Auto AS</t>
  </si>
  <si>
    <t>4575</t>
  </si>
  <si>
    <t>fd664ec8-b349-e111-b29a-005056890074</t>
  </si>
  <si>
    <t>h4/5w4jXafGjqQopm3BkApcDfn9p4I2MvcpnkxodfcMnNqhS1eAMOmbYaG/Cq4yoydoTh1XzTEk2XRd8VJfn3g==</t>
  </si>
  <si>
    <t>Lyngseidet Bilverksted AS</t>
  </si>
  <si>
    <t>93b1cdd7-f87d-e811-810d-005056b762b6</t>
  </si>
  <si>
    <t>SJpyF/d4mITqDnlKlqKrW98dYuMPPDUI/zwsqtEjLZ+868CpGNDmAgavrtzy79Jmsg+RvHZQGfDSfTXx3YbXDw==</t>
  </si>
  <si>
    <t>Lysebu Kurs- Og Konferansesenter</t>
  </si>
  <si>
    <t>0712</t>
  </si>
  <si>
    <t>ad8542e0-b349-e111-b29a-005056890074</t>
  </si>
  <si>
    <t>2gNU8JvtKtj/W5lsyKAStR85z+ENTfLaGkg10r+Qh/+/ha0BEHk1t1UQS5ZFkVB9e1kaS2FBpSilPQ9ZrZiBvQ==</t>
  </si>
  <si>
    <t>Løiten Almenning</t>
  </si>
  <si>
    <t>2341</t>
  </si>
  <si>
    <t>LØTEN</t>
  </si>
  <si>
    <t>e4a946ce-b349-e111-b29a-005056890074</t>
  </si>
  <si>
    <t>O8/2p8YJFKh7LRqHaITruSMpymQrXC8bgzSSO7HFpHzOU+ottL8JA+3ZG82sZG3he5SdwcvY1hl6K3vLaQxcNA==</t>
  </si>
  <si>
    <t>Løken Trevare AS</t>
  </si>
  <si>
    <t>7484e8ab-cb5f-e211-8684-005056890074</t>
  </si>
  <si>
    <t>9lq35/Ga7qOTrNA3lDETaWhgUWsPhAiv4DYux+jfIrrSqfbtxpoEYgc6jfKEkOM4Wpf6Z/N+XLZaHTdIDoPTKA==</t>
  </si>
  <si>
    <t>Lønnum Bygg AS</t>
  </si>
  <si>
    <t>c49468b0-b349-e111-b29a-005056890074</t>
  </si>
  <si>
    <t>txhFjoqzDjF+r2/dAA0uxAgh36BT08W75witRsIACAFRzqXUHL6eJ5sXCL1rbSQuS40XHOgQhBC94c2057aixQ==</t>
  </si>
  <si>
    <t>Lørenskog Rørleggerbedrift AS</t>
  </si>
  <si>
    <t>94831fdb-6133-e911-8115-005056b718c1</t>
  </si>
  <si>
    <t>A9oYQu0zR74bmSD8Bv1sGLdJ26+Itc96D/dsFblzXPXY9NKubtcasBUnnuR5ChUqw2LywmV/l/Eedcqsaiabpg==</t>
  </si>
  <si>
    <t>Løten Malerverksted AS</t>
  </si>
  <si>
    <t>2340</t>
  </si>
  <si>
    <t>7a8642e0-b349-e111-b29a-005056890074</t>
  </si>
  <si>
    <t>DgrcW6pJLS4HJ/SFGgbgLwqYYspjfckTJ8fmx1/DZSK6hw30tuSGtly0FYG2aMPSukRjrivQMJ+GWDUbuzfOqQ==</t>
  </si>
  <si>
    <t>Løvenskiold-Fossum Skog ANS</t>
  </si>
  <si>
    <t>2d8642e0-b349-e111-b29a-005056890074</t>
  </si>
  <si>
    <t>jITTyXQNtL5Gvugjf/qQ4g2t9cjIyX05cPaIETYr17sYx/D/YjJK1w4JwQTMdSglgMBNfay6JUpE0hvsyvT7qg==</t>
  </si>
  <si>
    <t>Løvenskiold-Vækerø COL</t>
  </si>
  <si>
    <t>ba2e5f3d-4037-e311-88d7-005056890074</t>
  </si>
  <si>
    <t>fT9LH51zdhq3G9sm73hl+L+tdw6z7qglu/IgznE5C/tvnWBGAdpsx2SpWmSqRln4oWKypT3x0tHZB0/NOLXJ0A==</t>
  </si>
  <si>
    <t>Løvold AS</t>
  </si>
  <si>
    <t>20b02df2-b349-e111-b29a-005056890074</t>
  </si>
  <si>
    <t>LzqOc7mIVx+sDJHHmZy2mm6b5MB+0cbvO2Jk4ZEAsIn5RuFKoE7MZHJHvIV8jRgZAQ82E8eeYw8bDZS0RJDk+g==</t>
  </si>
  <si>
    <t>Løvold Kafeteria AS</t>
  </si>
  <si>
    <t>e58542e0-b349-e111-b29a-005056890074</t>
  </si>
  <si>
    <t>ReCQ+hAfABMSGWmmdz0F3FMDBQ93mY8spO+67nPIRKtJ4/Ihuxi+TfSJfTQD7nQWj62VL1hVOrDhnBhW3CWEZg==</t>
  </si>
  <si>
    <t>Maarud Gaard Ole Andreas Stang</t>
  </si>
  <si>
    <t>2114</t>
  </si>
  <si>
    <t>DISENÅ</t>
  </si>
  <si>
    <t>d5e58f74-b349-e111-b29a-005056890074</t>
  </si>
  <si>
    <t>UBSwNUq2Bx24YQHVDJDjLhx+CbPnKErJhKzJtJnCbAEyfaKZvRtyswbml9NgWstzxB2u+8+ZryFKgbATzu48uQ==</t>
  </si>
  <si>
    <t>MacGregor Norway AS</t>
  </si>
  <si>
    <t>568742e0-b349-e111-b29a-005056890074</t>
  </si>
  <si>
    <t>lGuZOYo1DyzfAt2IVH+jMaVmLOOlPU6nrEqcrvlZ/k/obsgVDx5waVPRrZB63OZ8gA7CiMCVSouRDZMhWS9L6w==</t>
  </si>
  <si>
    <t>817035ec-b349-e111-b29a-005056890074</t>
  </si>
  <si>
    <t>OUNfLR4OUXnKngWvZDGDj8h18QQCm1w9+O3oE3NlqXXMoWyjvG44ITD2dmc/l+VxQbKL6bVfSmomI+uds6KHDA==</t>
  </si>
  <si>
    <t>Macgregor Norway AS</t>
  </si>
  <si>
    <t>Avdeling Triplex</t>
  </si>
  <si>
    <t>7731690f-8ee4-e611-80f6-005056b762b6</t>
  </si>
  <si>
    <t>DCJmr/IqQZAWAyjCn0bXkKueAFkUnh6TLyhceQJzPQUqGEX5N5M+uTli7P56sBK+tkU+PBqdEh6kMS0emQXWUw==</t>
  </si>
  <si>
    <t>4808</t>
  </si>
  <si>
    <t>ab2b3de6-b349-e111-b29a-005056890074</t>
  </si>
  <si>
    <t>wg/iRBz71mkzfdyPOYRShUVAGBVen+77CxzGnQ862ILrt+yTblhf90QJu2rmt2fbgezH5vA89ELp1WDfzrRzbw==</t>
  </si>
  <si>
    <t>Maleren Kristiansand AS</t>
  </si>
  <si>
    <t>4662</t>
  </si>
  <si>
    <t>4c97883d-7417-e211-a9dd-005056890074</t>
  </si>
  <si>
    <t>IC2okMOH3Tbta81yCkAvs6FiDFB9ML7rHy6ZxrsCeetJWQ9KCj0zC/nQ2dRfvj29DA1JPS0LsLO7XZeX+/fu/Q==</t>
  </si>
  <si>
    <t>Malerfirma Engvold &amp; Sønn AS</t>
  </si>
  <si>
    <t>a0ae2df2-b349-e111-b29a-005056890074</t>
  </si>
  <si>
    <t>c3sPPlQXlCFH4n7zTStO9wHCh2lIxXFrSeSv5nO8l1Ve43xeiwhugTTfplg3O729b4vkrJn05ihkNpTp4WkQAg==</t>
  </si>
  <si>
    <t>Malerfirma Jomar Utnes AS</t>
  </si>
  <si>
    <t>062d3de6-b349-e111-b29a-005056890074</t>
  </si>
  <si>
    <t>kLMxI3dcMptWdZ7sIzaECx/i69QIttSYJ9i+wlv8PnttmIwC9AL+kFlUQ1EDK0WKx3nBzPbJPBd7d0c3QJbbdg==</t>
  </si>
  <si>
    <t>Malerfirma K. Nilsen AS</t>
  </si>
  <si>
    <t>5055</t>
  </si>
  <si>
    <t>95d660b6-b349-e111-b29a-005056890074</t>
  </si>
  <si>
    <t>Kv2v71XTsXMCyxsXowA3mSbvecTb5LiYlK9wRE9rlDgZEJA+Br4zjRUqSiNSHf6HAikHxrb0D+hxxoGhQTAfcA==</t>
  </si>
  <si>
    <t>Malerfirma O. Kjelsnes AS</t>
  </si>
  <si>
    <t>77540816-b449-e111-b29a-005056890074</t>
  </si>
  <si>
    <t>qBPuenz+Z4RuEi3EePr3cPtynlh8MI09rMWKdhspE5U9Vy0gZPgW/Ybf9Xn5QTNvM/67N1puq0vM+9QnmyjTew==</t>
  </si>
  <si>
    <t>Malerfirma R. Heggland AS</t>
  </si>
  <si>
    <t>68674ec8-b349-e111-b29a-005056890074</t>
  </si>
  <si>
    <t>AvB9EhCiUxpQrxlao9Kq4TsAyJ8JwhnOmcl1tdv0dRgRUFSUX0tDLZraiXUH2GX62FKACix9X87F3e9rsh3Qzg==</t>
  </si>
  <si>
    <t>Malerkompaniet AS</t>
  </si>
  <si>
    <t>d4e05dbc-b349-e111-b29a-005056890074</t>
  </si>
  <si>
    <t>GRkSiykKfiZkVQbV4WIT/Q80+ydB5ChxBmm8OsZjT8Rv9wv/Go8V+xwia+lXzVNY8ggse7TcukI4GCUWv3FfvQ==</t>
  </si>
  <si>
    <t>Malermester Arne Kalstad AS</t>
  </si>
  <si>
    <t>6973</t>
  </si>
  <si>
    <t>SANDE I SUNNFJORD</t>
  </si>
  <si>
    <t>b6afcf0a-2289-e511-9ab3-005056890074</t>
  </si>
  <si>
    <t>aeNWzWqqdm4PrITzc0g7+kRsbv3fqhrj7bjwi2pen9vcpTFu4/3TPDanmcWblZ13QcMgaEV4msZ/X+tUrBQguw==</t>
  </si>
  <si>
    <t>Malermester Bjørås AS</t>
  </si>
  <si>
    <t>5e7035ec-b349-e111-b29a-005056890074</t>
  </si>
  <si>
    <t>i9NxMmjHSEtIJCQJ3AR2UJUx7XBQLhbxowzJFJk566fspvQdK0/PHLzettnLnyEh2ceT2RNNIlxLdR7nMeAYwg==</t>
  </si>
  <si>
    <t>Malermester Blakstad AS</t>
  </si>
  <si>
    <t>ef27887a-b349-e111-b29a-005056890074</t>
  </si>
  <si>
    <t>nqTsIoGSyASolhFcaRz/SmWaXIlxbv3oxfHpd/GAWD5rf4Vgj4VQxGmu65UjtWdfPfePtlLp5Z1PHUyeqmN8Kw==</t>
  </si>
  <si>
    <t>Malermester Buer AS</t>
  </si>
  <si>
    <t>3f3e5e3f-503d-e811-810c-005056b762b6</t>
  </si>
  <si>
    <t>MSi25/hlURzWKKTqcCr/vc2TZNYiAnkEhfyl23+Rdpe2tKaKGCtVkjyQVjW/FjaUqdBGd9QIrBj4HAC3eGOSFQ==</t>
  </si>
  <si>
    <t>Malermester Buer Bergen AS</t>
  </si>
  <si>
    <t>5899</t>
  </si>
  <si>
    <t>2328887a-b349-e111-b29a-005056890074</t>
  </si>
  <si>
    <t>0v5Mqm+1q7bs1fcrpCuGhI/bSFJ+CpA7yh9740yVmlxKN4e7Y8yyV8CbFSrMtofNJ22fxYBqjTGe4aiFFYwwCQ==</t>
  </si>
  <si>
    <t>Malermester Evensen AS</t>
  </si>
  <si>
    <t>c49139da-b349-e111-b29a-005056890074</t>
  </si>
  <si>
    <t>SyI5eohlnm6XRR/PgWTkEtZ+Db1RNEOcoYCUe2zCNKFQymZEWMf0tNre3BGbSBLtDqYpNI1T6JBG+bIbMCDpjA==</t>
  </si>
  <si>
    <t>Malermester Frode Heggland AS</t>
  </si>
  <si>
    <t>5209</t>
  </si>
  <si>
    <t>997386c7-ae6f-e811-810d-005056b762b6</t>
  </si>
  <si>
    <t>F9sFZKK0mxhN29XA0aeBYlVgjcIQthQ4vYZlBdsvs/OnHVBI2gjyWjhNHGrm7QN/Z6mtlUmXnxtFG1N7X6nq4A==</t>
  </si>
  <si>
    <t>Malermester Geir Knædal AS</t>
  </si>
  <si>
    <t>1634</t>
  </si>
  <si>
    <t>c8668080-b349-e111-b29a-005056890074</t>
  </si>
  <si>
    <t>4FHjtfi1/e9NJaeawuHCljA79OBnzHh9yNRAaCTi45TKIkt8LTDT+q7soMjxPt6GV/WLhHDooBx6AK0oh/KyIg==</t>
  </si>
  <si>
    <t>Malermester Jan Haugen AS</t>
  </si>
  <si>
    <t>01e05dbc-b349-e111-b29a-005056890074</t>
  </si>
  <si>
    <t>jw0w+ZMvxhGa/zia/E3OgWXGSEezo6gHABJIhd+jcxhoF1IHQInv3t8z2TOM3qTQZVxOUI3lXWZN3F+QnYFU2w==</t>
  </si>
  <si>
    <t>Malermester Jan Husby AS</t>
  </si>
  <si>
    <t>848742e0-b349-e111-b29a-005056890074</t>
  </si>
  <si>
    <t>vj0m/V8C6NPUIvUWd6t+GCN+bpJFzl3xWdsjcCUwF2xZY6sRz5fxM7N+EsZWDtRsScolmGPMe5zgMjYnptSphQ==</t>
  </si>
  <si>
    <t>Malermester Kjell A.Olsen AS</t>
  </si>
  <si>
    <t>3213</t>
  </si>
  <si>
    <t>3d86fe2d-b449-e111-b29a-005056890074</t>
  </si>
  <si>
    <t>hufFi8WZndY+5ovcnlSIKcyNKZ2b7wNH0M2ZrDnOyDpaSdPO3mx7spRaTJbccDUZucGCgnGFrESL9q0Kb7U/aA==</t>
  </si>
  <si>
    <t>Malermester Kjellsen &amp; Tufte AS</t>
  </si>
  <si>
    <t>3704</t>
  </si>
  <si>
    <t>93668080-b349-e111-b29a-005056890074</t>
  </si>
  <si>
    <t>XiL9D58JUd5o6rrNLxj3zJLPLxdg68DvSooRpmrR3JyjQxLoHSMqNGFH642k2jS4+UjvXBFwppNOWC2fM7wPuA==</t>
  </si>
  <si>
    <t>Malermester Knutson AS</t>
  </si>
  <si>
    <t>8c668080-b349-e111-b29a-005056890074</t>
  </si>
  <si>
    <t>OeiwEAFL7D98s8+UjhufUo9Te/umZPME+q1GDbIvEdOPcd1yADpvMCbONiFtvH6PlHSsfWP6I6ugp8Tk6vCiiA==</t>
  </si>
  <si>
    <t>Malermester Langeland AS</t>
  </si>
  <si>
    <t>9d85cda5-b449-e111-b29a-005056890074</t>
  </si>
  <si>
    <t>ATF46Bg7Jxun7V5zz0FUwQPmCi5plaIpFqZfWFcloNyZLl3tdJrBcvxysVAlH+9YSagzgvX83V35SDhBs4tLkQ==</t>
  </si>
  <si>
    <t>Malermester Morten Hvidsten AS</t>
  </si>
  <si>
    <t>52e05dbc-b349-e111-b29a-005056890074</t>
  </si>
  <si>
    <t>7VB3viyA4rCtZR9Ectrw6BudiE00lITzG+JFCCo4puuEy1Mxil7oDyu7OmMJADR+4dj98Vb/KfzoFuqeemTWJw==</t>
  </si>
  <si>
    <t>Malermester Roald Hepsø AS</t>
  </si>
  <si>
    <t>7079</t>
  </si>
  <si>
    <t>FLATÅSEN</t>
  </si>
  <si>
    <t>c3668080-b349-e111-b29a-005056890074</t>
  </si>
  <si>
    <t>UKV/89O89Q41IZNIWFvRWm7p8UHpbJyDvRN259bN2fARQYzkc/Cu82JUPITvk6fB/RJKpVdf/7DFU0VdKwfljA==</t>
  </si>
  <si>
    <t>Malermester Sture Brækstad AS</t>
  </si>
  <si>
    <t>7056</t>
  </si>
  <si>
    <t>c893150a-b449-e111-b29a-005056890074</t>
  </si>
  <si>
    <t>l+f2LNWASOwAcg2aqwEWZKaEYjnAH//qK3bM6/if7ocpfYVGQErInr93qU/snfwtULlBrqDc9pc6h7jf10lsmQ==</t>
  </si>
  <si>
    <t>Malermester Talseth &amp; Husby AS</t>
  </si>
  <si>
    <t>115451aa-b349-e111-b29a-005056890074</t>
  </si>
  <si>
    <t>rfIwq+tSGNnPsO4EyNOQNXqlQEJ3uhTrdioIQoe9y0v7tPpgGr+kg+IcEv4qRwqGs0LlbaPUsHCDtTa3/jfKuw==</t>
  </si>
  <si>
    <t>Malermester Tom Beving A/S</t>
  </si>
  <si>
    <t>0a9239da-b349-e111-b29a-005056890074</t>
  </si>
  <si>
    <t>BNjd7i1/SVwmTwRvTJaChA3OwlgH+gVnSjSkckpSoiwe1y2LM1ov4jawE4DHg3F5dlx/mpL/FY3pAZ0UEkPRrA==</t>
  </si>
  <si>
    <t>Malermesteren AS</t>
  </si>
  <si>
    <t>37bc063a-b449-e111-b29a-005056890074</t>
  </si>
  <si>
    <t>cuKQpta3xj9fO+mvCpqB8sH4yuGubGN1WyhS1uwdWikpSw+tgdSWcBeiyp8DmyeubB/2Lb/E9xxAT5AqYldoMg==</t>
  </si>
  <si>
    <t>Malermesteren i Ytre Namdal AS</t>
  </si>
  <si>
    <t>9e9468b0-b349-e111-b29a-005056890074</t>
  </si>
  <si>
    <t>q7iZ0S7Lj7Y4EmcsHyXZ3Tj5FzIga8u3cqDuylYa8Y4qmHqoHdpD4CL8xIJhsGR9EiUauewMA6xwyYH6gjC6Bg==</t>
  </si>
  <si>
    <t>Malermesterfirma Emberland AS</t>
  </si>
  <si>
    <t>5507</t>
  </si>
  <si>
    <t>dc668080-b349-e111-b29a-005056890074</t>
  </si>
  <si>
    <t>707FrYXaZlD6zHDgEtMoqAmcRBvyvfBLJGmPpRln3lnNPxfB+CZybTsmUu/wHfgrcRdNmL6HvN7ka/irFIgyDw==</t>
  </si>
  <si>
    <t>Malermesterfirmaet Klemet Karlsen AS</t>
  </si>
  <si>
    <t>18ded381-b449-e111-b29a-005056890074</t>
  </si>
  <si>
    <t>y2T6uQ/nVBndkBcvMyy8mT4vCYLAWDT4Ri2cJFb2akMDptHKmI1ORtbKJlrr/MSvhE3qbFllXY08OjnVBOxzew==</t>
  </si>
  <si>
    <t>Malermestrene AS</t>
  </si>
  <si>
    <t>1067</t>
  </si>
  <si>
    <t>23abdd69-b449-e111-b29a-005056890074</t>
  </si>
  <si>
    <t>/aHYMwFw3983xnoai9/VnmE4yUvfW7lIIfDQsFk9mrK65aRcU3ecXQ8XgF5kZoWX2yYC0c1F6Bg8gZzK+1UsAw==</t>
  </si>
  <si>
    <t>Malermestrene BMV AS</t>
  </si>
  <si>
    <t>e83c71a8-923f-e611-80f3-005056b762b6</t>
  </si>
  <si>
    <t>EqZghKa5MXxjC1RYwG6ArR6psxFGXn6WQrHF6xwoYWZs9CHYdoQfslxAIQAS+tJ469cxPUYckHQtHPn1dmw0Yg==</t>
  </si>
  <si>
    <t>Malermestrene Brøttemsmo &amp; Lervik AS</t>
  </si>
  <si>
    <t>499239da-b349-e111-b29a-005056890074</t>
  </si>
  <si>
    <t>q8tl21l/mtc0ENsl+JszC0u6oX9QaSXM4pSt/Iz1pfKI1ZJ84KVBqPabhzzMD0h/eYZHqLe2TeG7GJX3qc3Y+A==</t>
  </si>
  <si>
    <t>Malermestrene Indre Østland AS</t>
  </si>
  <si>
    <t>88668080-b349-e111-b29a-005056890074</t>
  </si>
  <si>
    <t>eEJiNXHp3ruk1rtUrZAbPBdXxf2BEWtpR+TGT9FEWl0aYOfSBZsRfC+BMRsXyPbhsnvq0SI1qpKBJ82MA446Wg==</t>
  </si>
  <si>
    <t>Malermestrene Jensen AS</t>
  </si>
  <si>
    <t>16117e68-8021-e611-9ab3-005056890074</t>
  </si>
  <si>
    <t>UhvStTQ2JBim5gquWiLvCE3IAsI+V3rvfRC2Dj5xnp6JlJwsslu5KvNbhG98eU73p0SaKj9abnMrllf/mF6hzw==</t>
  </si>
  <si>
    <t>Malermestrene Juuhl &amp; Bratfoss AS</t>
  </si>
  <si>
    <t>0a28887a-b349-e111-b29a-005056890074</t>
  </si>
  <si>
    <t>2/cxPxC2dOpEF1y+ZAce7DYJaIYzJ1Spm0BopqR0UihezgB7V79UyT5VMsCWEOd501bDBT6NNm+yA9iZXlqEnA==</t>
  </si>
  <si>
    <t>Malermestrene Ringsaker - Jac E. Jensen &amp; Sønn AS</t>
  </si>
  <si>
    <t>a941bf74-fdce-e511-9ab3-005056890074</t>
  </si>
  <si>
    <t>coLs5mZkRQ8oHuKXRQknEstNTZWw1rW/+HKDNH6iQQwMCFGIEYzAI7aMRWMXGmYzknoNN6wkg4d1IzHC/u8uzw==</t>
  </si>
  <si>
    <t>Malertjenester AS</t>
  </si>
  <si>
    <t>38715e9e-b349-e111-b29a-005056890074</t>
  </si>
  <si>
    <t>fQt8UIZ/HTTl9xN/v/3brKhWr0LB4ewj3iiZARZEpNIrG/udXXXlXhbgpbEADr4P/NTV/wbr3GOpvrB9kh+pGA==</t>
  </si>
  <si>
    <t>Malthus Uniteam AS</t>
  </si>
  <si>
    <t>Avd. Figgjo</t>
  </si>
  <si>
    <t>d531ff27-17d4-e211-a8d3-005056890074</t>
  </si>
  <si>
    <t>vgYu0QQwLC9Ob1JwZVJD7xXkchMaUPlb2XCiNdDurInATtTqQFPbgoKHIwet9mDcgGYE+AvM4D94G7m2HLWP+g==</t>
  </si>
  <si>
    <t>MAN Truck &amp; Bus Norge AS</t>
  </si>
  <si>
    <t>ed68ee6f-17d4-e211-a8d3-005056890074</t>
  </si>
  <si>
    <t>Y6Zq9FAXTotknxaRi2Vmo0sLGyWSaB4GXcHSX5xPnYjlQoM15B1M3svUOTY126dJ4ZKPv2Pi1OJ/cFQx5sx/6Q==</t>
  </si>
  <si>
    <t>27c9259a-17d4-e211-a8d3-005056890074</t>
  </si>
  <si>
    <t>tsPGuILCNzz5+z05A0jCqLG09ARYbf5s2HU6YqbOHcDQP57yaQF1DNRUPf4fgwnW7mjAkR+BdEbQCf/FltMshA==</t>
  </si>
  <si>
    <t>0edf1ec7-17d4-e211-a8d3-005056890074</t>
  </si>
  <si>
    <t>8PspZOeFdOu5qMbpg9ZB5a6KtJnIu6QQ3u2KxKMWgFhB6RyUZFBNlaHrysAjKtc0603RM0kjcwo6cBnLgR4eBQ==</t>
  </si>
  <si>
    <t>Avd. Rudshøgda</t>
  </si>
  <si>
    <t>149ec002-18d4-e211-a8d3-005056890074</t>
  </si>
  <si>
    <t>5aR7V29GaXBeTxSptbmtrQtX3WMiVw5OVTxTTuO48EhG/G4+L+07eNKP/GpeYqcY6xpBRhJ2QE0W8RZoSK4JFA==</t>
  </si>
  <si>
    <t>9d4220ae-adf3-e811-8118-005056b762b6</t>
  </si>
  <si>
    <t>FzZgU1zz5vhS3rVUGXVKXrxMXBzIxJd9UVQGn4dxi+vl7ODkO9Nx/VuJBZLYDX1lQuhkGA3yIZ3+EuC4kXPSYQ==</t>
  </si>
  <si>
    <t>e7660734-b449-e111-b29a-005056890074</t>
  </si>
  <si>
    <t>e2XtV9kLHiZeAmbOpkzjJCFa6HKbm12CnxVmopYZHTSvWceXVyOorr4Bvv1XtQYJZVEUTnaOUZ8yVz7zMCoGqQ==</t>
  </si>
  <si>
    <t>Mandal Castings AS</t>
  </si>
  <si>
    <t>4502</t>
  </si>
  <si>
    <t>678642e0-b349-e111-b29a-005056890074</t>
  </si>
  <si>
    <t>6c/cTUcgUKbTemkKpcFv4okNx9wRcJHKwxexr5UBRT0mfx50Kd/7u0PQ2cdEtnB9dIzQLmbtBkcNOIFNI4u8Ag==</t>
  </si>
  <si>
    <t>Mandal Maskinering AS</t>
  </si>
  <si>
    <t>4516</t>
  </si>
  <si>
    <t>610571d8-9d76-e711-80ff-005056b762b6</t>
  </si>
  <si>
    <t>s1sh4TLxYuSBsPehd3u/3xbvKswrbmSo3zo8gHyntCkNyJtm3zYNjWgB63vR8RfALGGOD5c70nhCwYyNfwVImw==</t>
  </si>
  <si>
    <t>Manoda AS</t>
  </si>
  <si>
    <t>b8d8bd5b-5acf-e711-80ff-005056b762b6</t>
  </si>
  <si>
    <t>U5EbpOaj5yv7tdXAuo9T/UOM56Zcf02XgnbbByJ66zZyaQ0l+rXKeBWVcG0bvdbnn03yZs7BHWX37sk0QnGHIA==</t>
  </si>
  <si>
    <t>Manpower AS</t>
  </si>
  <si>
    <t>e1aa46ce-b349-e111-b29a-005056890074</t>
  </si>
  <si>
    <t>IR+vZEeOXqxJ4iJLDhq7ECjo9HDzNgCwsxA5TOE30h53e6jxPNbRW+xXrpTd4M6OyxpxIRzZchwqhRBs4u5WDg==</t>
  </si>
  <si>
    <t>Manpower Framnæs Installasjon AS</t>
  </si>
  <si>
    <t>Sandefjord</t>
  </si>
  <si>
    <t>c28cfa51-b449-e111-b29a-005056890074</t>
  </si>
  <si>
    <t>XytAHz67yDLy0PR/hMXzzxk5ejDhiq5zzdoVdK45nW4EYkwhxrEnnlt8vXRcADp1GVXayaiiYiRkrMui51UBDQ==</t>
  </si>
  <si>
    <t>Marine Aluminium AS</t>
  </si>
  <si>
    <t>4299</t>
  </si>
  <si>
    <t>b1ded381-b449-e111-b29a-005056890074</t>
  </si>
  <si>
    <t>v9UgNBpjE4Y1cmZipo9sZKYAeU6fzvluojIW50PtoIurPZo+a+rkmzCZRYHwF2W3dBdFlqQs5oO1Ivhtxb5Ovw==</t>
  </si>
  <si>
    <t>Divisjon Stord</t>
  </si>
  <si>
    <t>4345372d-7e8f-e511-9ab3-005056890074</t>
  </si>
  <si>
    <t>s7h/d5o/2bPBdC/7udz/WW71uUQIwOvegBs67Y4Xnbmrb8+gThBMPguXzLoIAkn7aoD0/9llz36ZjqhcyGfwqg==</t>
  </si>
  <si>
    <t>Marine Fabrication AS</t>
  </si>
  <si>
    <t>eaecfe3f-b449-e111-b29a-005056890074</t>
  </si>
  <si>
    <t>au6ZqtIhQwdneE0GVygbh/wDSME2P/bK6JHa7e+GQLwrMk67mWyL4+OhNwuh60it6nQZ0IxD8lwu4qJwQj3dZg==</t>
  </si>
  <si>
    <t>Marine Installasjon AS</t>
  </si>
  <si>
    <t>1b87fe2d-b449-e111-b29a-005056890074</t>
  </si>
  <si>
    <t>fZTjH8N7q5nNGMgLFc4QwoL67FrRCWm6lnKt9vg/OJ0HLmLqTm1jcdhkxyF4a8uvVzmXncjgeIHEBhRbsnTJIg==</t>
  </si>
  <si>
    <t>Marinor AS</t>
  </si>
  <si>
    <t>05ebea5d-b449-e111-b29a-005056890074</t>
  </si>
  <si>
    <t>fuEllgKo0tlqFK63PEOr6WlSayXfF/AWv2nfwMVgf5WmVlpYrUqyr+W/3Mb5+PSWs2f2GQ5x/8I9yWkOeLJFLA==</t>
  </si>
  <si>
    <t>Maritim Fjordhotell AS</t>
  </si>
  <si>
    <t>db287521-3bab-e611-80f6-005056b762b6</t>
  </si>
  <si>
    <t>Cz22NZmNnurKXlPmYwuRRcoR2UDDwXo87dUMX8usf0mAmP6xzqz1Rwv3GuABTXWahKNeM/Cw9z39igC5q+0SYQ==</t>
  </si>
  <si>
    <t>Maritim Sveiseservice AS</t>
  </si>
  <si>
    <t>7b3d50b9-94bd-e811-810f-005056b762b6</t>
  </si>
  <si>
    <t>Xr4+Yh/EwQLic2OJ0toJvg+FdZbfw8UP6ZwLHJo5kV2LK4OV9FoEkcbGNpw9b2qd/oYIOJYZ10Y4Ed0wwztqdQ==</t>
  </si>
  <si>
    <t>Maritime Protection AS</t>
  </si>
  <si>
    <t>Kristiansand S</t>
  </si>
  <si>
    <t>51ddd381-b449-e111-b29a-005056890074</t>
  </si>
  <si>
    <t>if5oMU7VZbnYCzBOlVi8MCb29gDhmnC1xIxoZ7SDEOWQCchywyXPm5pDa4pmrYRTmK+icqt4Gc+WkEay7apDGQ==</t>
  </si>
  <si>
    <t>Markisehaco AS</t>
  </si>
  <si>
    <t>7232</t>
  </si>
  <si>
    <t>LUNDAMO</t>
  </si>
  <si>
    <t>414c738c-b349-e111-b29a-005056890074</t>
  </si>
  <si>
    <t>p+3dEakbOh6/CJazRg0PxkqK30bI2aE4y154FRl7WvtK4GN9UN1Ut8wBpvcY5SmnGkUcR3LkCxNajtAaPeqY3Q==</t>
  </si>
  <si>
    <t>Martin M Bakken AS</t>
  </si>
  <si>
    <t>b4668080-b349-e111-b29a-005056890074</t>
  </si>
  <si>
    <t>99DCUTw4vgQPSJMAGo+9zHieIUCK8q8GICdjpmlrcxFS29cLKpS0K62BS3dRjWzpkGnLkdARu9Sl/eI8tdBAuA==</t>
  </si>
  <si>
    <t>Martin Uggedal AS</t>
  </si>
  <si>
    <t>6280</t>
  </si>
  <si>
    <t>SØVIK</t>
  </si>
  <si>
    <t>16e78f74-b349-e111-b29a-005056890074</t>
  </si>
  <si>
    <t>wiI4+T2odmcWCEKpEGKjr2Ryo9xRh2HS5eSGyCttHBVyWy/84jugzTVP+Hv0+j8NEJYaXuFfux9y9U7V5XuTbg==</t>
  </si>
  <si>
    <t>Mascot Electronics AS</t>
  </si>
  <si>
    <t>5daf5ae0-8afc-e511-9ab3-005056890074</t>
  </si>
  <si>
    <t>sZFmROPecw/7NAbih7liNns7vMd2jzqBUuQluUe0X286UJd6WMUMrGW6B45YMaMt1JvnOVgvBgExeKvmsKEMdA==</t>
  </si>
  <si>
    <t>Mascot Høie AS</t>
  </si>
  <si>
    <t>Avd Mosby</t>
  </si>
  <si>
    <t>48641d04-b449-e111-b29a-005056890074</t>
  </si>
  <si>
    <t>60XzSBvjT+FIK10/VO6sofw0csMIyzyXPEb3wKC/Mlfci10AgvKKwGx1pgQvs1M8a2v0yfgPWRNxwoZA7ydPYQ==</t>
  </si>
  <si>
    <t>Avd. Produksjon og Adm.</t>
  </si>
  <si>
    <t>a119ad56-b349-e111-b29a-005056890074</t>
  </si>
  <si>
    <t>JNtFYB2KuYI6l8AmDzTLFUncBJB8GDYhFXaemaNShRSALN9GkS1g7nnv0HsHVRc1SBuxXdmCsgJW5ZZ7li3nnw==</t>
  </si>
  <si>
    <t>Maske Emballasjefabrikk AS</t>
  </si>
  <si>
    <t>384e7a77-91d3-e411-836b-005056890074</t>
  </si>
  <si>
    <t>lBw4lqgzP7k8/5q35rMOzEAn0yyiheQwTpPBJZiYTSti/xjXz6+ywi3gUlbVqf6RPO3fIkTXoZGPNsk7C1mPKg==</t>
  </si>
  <si>
    <t>Mathiesen Eidsvold Værk ANS</t>
  </si>
  <si>
    <t>Eiendomsforvaltning/Utmark</t>
  </si>
  <si>
    <t>d78542e0-b349-e111-b29a-005056890074</t>
  </si>
  <si>
    <t>A3Oux5zzxQaPmQWuG5N+jbfl3kzgGe0J4CAb4vwRyBqTXqPLhP3KyopKSzvNXVgNtvwA4fxn2QHuW5X2Cl3W+A==</t>
  </si>
  <si>
    <t>2091</t>
  </si>
  <si>
    <t>ae9339da-b349-e111-b29a-005056890074</t>
  </si>
  <si>
    <t>4DXRhnfxyahbPQMYDm66EF9zpiJdM/+xM/tdt1r1br30OOlrGRs7EKBMAwwFgVcoqPShGEtOVDRwS8hIk/rTNg==</t>
  </si>
  <si>
    <t>Mathiesen-Atna AS</t>
  </si>
  <si>
    <t>2476</t>
  </si>
  <si>
    <t>ATNA</t>
  </si>
  <si>
    <t>9b029d68-b349-e111-b29a-005056890074</t>
  </si>
  <si>
    <t>TpKQPOLGpOWImaT32QmmDZEIPYfg8r+j6oAOY+Vn6jUq0/JqVXxE60dZ03YkefBlNGlvcrF08kz0jO1nQZSQmQ==</t>
  </si>
  <si>
    <t>Matre Maskin AS</t>
  </si>
  <si>
    <t>39bd4d1f-aeff-e811-8119-005056b762b6</t>
  </si>
  <si>
    <t>/nB8K0hZ6t/VCmMXCatkDPiX9k9aPsIZMAUzIQg8Braxp04faxf1iYddH2kf9e5DA5JkBVcIHqvIwcmQDJAoqA==</t>
  </si>
  <si>
    <t>Matvarehuset AS</t>
  </si>
  <si>
    <t>5884</t>
  </si>
  <si>
    <t>Olsvik</t>
  </si>
  <si>
    <t>7edf25f8-b349-e111-b29a-005056890074</t>
  </si>
  <si>
    <t>Q7s8V75y2btO9GjinbY0N98qDmtyVfWWdIFAIsm7N6u3Kh+fErO+PAgmseu69gWQqS4K1CWesmGaQN607X6D2Q==</t>
  </si>
  <si>
    <t>Maur Bilpåbygg AS</t>
  </si>
  <si>
    <t>64820e32-b76e-e611-80f3-005056b762b6</t>
  </si>
  <si>
    <t>Kh94gsIXV7HkrCN8zMTCLoRhrTL+jnL2viSbuYRdDL1/mGuQnFTUFQe5zZhCcEN5YgzrTyk+Osrpf+HS81z5nQ==</t>
  </si>
  <si>
    <t>Maxim Gandrudbakken AS</t>
  </si>
  <si>
    <t>Serigrafioverenskomsten</t>
  </si>
  <si>
    <t>fd7ce563-b449-e111-b29a-005056890074</t>
  </si>
  <si>
    <t>PSIEp690xqNc7fpTnvlyFKtYz0XBUnqiFai831Y0pgYtSNRWjxRH0NZ1FpfJeRU+C0CJpdKeZGAL6psmRbUW5A==</t>
  </si>
  <si>
    <t>MB Hydraulikk AS</t>
  </si>
  <si>
    <t>6693</t>
  </si>
  <si>
    <t>MJOSUNDET</t>
  </si>
  <si>
    <t>69de25f8-b349-e111-b29a-005056890074</t>
  </si>
  <si>
    <t>zUP04YbdMj0h0C5sGerGBtkBol/DFc/nPVPRTfuGeDhDkD5LSGMGc3MQDpGWzJ7sX9jgMF1xaLuq+2cag8kpVw==</t>
  </si>
  <si>
    <t>Mecca AS</t>
  </si>
  <si>
    <t>Thon Hotel Høyers</t>
  </si>
  <si>
    <t>6dde25f8-b349-e111-b29a-005056890074</t>
  </si>
  <si>
    <t>oW4n9HACTgpNTzL0r55ZaAAloJ0FDFAKFHskRA4sEMa3ZZzQdGJxjGvXLrREX7KkpDmexDRnb1rjEyHVjmufkQ==</t>
  </si>
  <si>
    <t>Thon Hotel Vika Atrium</t>
  </si>
  <si>
    <t>0121</t>
  </si>
  <si>
    <t>6fde25f8-b349-e111-b29a-005056890074</t>
  </si>
  <si>
    <t>p8rzyPHYljvtPkTUfjUBHys8EtzdRWCmT0v3hE9tqAtezkZKELpJIkQ2aVMQhWjIP8a7OxAe2Ybd1tfYmuOCGA==</t>
  </si>
  <si>
    <t>Thon Hotel Munch</t>
  </si>
  <si>
    <t>7b7ce563-b449-e111-b29a-005056890074</t>
  </si>
  <si>
    <t>GdDayMPrD6XSMnqDkWHYnYmMfeg/uce1oYrqhX+6BIOVFU1eQbSp+xcacvftm1DwWvh+Ba6YUTjNNFC51DVtAQ==</t>
  </si>
  <si>
    <t>Mectro AS</t>
  </si>
  <si>
    <t>71836bf3-b7c0-e811-80fd-005056b718c1</t>
  </si>
  <si>
    <t>aQ8s3sTY/32/tj6aFv3YyPtRq4/0V82NiZQS+fNnll70ewBKSOW3S2kwAIPcTEy4CY9gWZBfqEfMb6GXFOwnTw==</t>
  </si>
  <si>
    <t>Mediehuset Haugesunds Avis AS</t>
  </si>
  <si>
    <t>Haugesunds Avis</t>
  </si>
  <si>
    <t>9ca2aa39-bcc0-e811-80fd-005056b718c1</t>
  </si>
  <si>
    <t>iZleFQdjqrE6tKdYu7jpomNZYuRTRvxGSAQKsG4NfvMlL4T5fAeup69GzRtZLpxB5nvj+CmU2pFwe8t+TaxuoQ==</t>
  </si>
  <si>
    <t>Mediehuset Helgelendingen AS</t>
  </si>
  <si>
    <t>cdcc18e5-a3c0-e811-80fd-005056b718c1</t>
  </si>
  <si>
    <t>/CcapMDKe2++WWPexsx+vAOZMzTTIf8/jO/nh4Xn001/EsyZCPeCJGpfnzrvlH1An0WwQpBtGFzAAzKyQkT84g==</t>
  </si>
  <si>
    <t>Mediehuset Innherred AS</t>
  </si>
  <si>
    <t>Innherred</t>
  </si>
  <si>
    <t>9776ecc0-bcc0-e811-80fd-005056b718c1</t>
  </si>
  <si>
    <t>7d7dwKcrGDzkBYwE92VVjK5Zdc/khqAaXeif3BseC9/LQ7V2bwO+7PpNaATvw8/cltcq3hRwe7dZ0zsCPJsa8Q==</t>
  </si>
  <si>
    <t>Mediehuset Varingen AS</t>
  </si>
  <si>
    <t>Varingen</t>
  </si>
  <si>
    <t>1486</t>
  </si>
  <si>
    <t>NITTEDAL</t>
  </si>
  <si>
    <t>1c063688-f4c8-e211-a1aa-005056890074</t>
  </si>
  <si>
    <t>gvZ2Rug/a9yIrbbn68tMSKE9VA4ji5x/722f3rTbY+PLXY4DZtRYptLpSfLLCSb7m3gqjpAsKyFWgJCEVg3Pzw==</t>
  </si>
  <si>
    <t>Mekanisk Service Halden AS</t>
  </si>
  <si>
    <t>54a6976e-b349-e111-b29a-005056890074</t>
  </si>
  <si>
    <t>nBp+/HZr6+JV+Tl507yIiFfc3MXs6WZ5s26RZbhHaP5PtU0HiqIXJFQKJrQtSHLuH7x63MDm9wxaTbjP2tYUSQ==</t>
  </si>
  <si>
    <t>Mekanor AS</t>
  </si>
  <si>
    <t>209f106b-4d98-e711-80ff-005056b762b6</t>
  </si>
  <si>
    <t>mJy1hdbtY18lbR3PX5hjeW0o+F0hiNmQ69WtXxW8YImrq2J86fdxoDBiEZ6Khz9xoILsb3H9OIt9u4L1ksgeTQ==</t>
  </si>
  <si>
    <t>Melhus Bil Trondheim AS</t>
  </si>
  <si>
    <t>Avd. Verksted Tungasletta</t>
  </si>
  <si>
    <t>ff26887a-b349-e111-b29a-005056890074</t>
  </si>
  <si>
    <t>4VKYfxhmAFpxnLQ4ACH8zmCZIvKG+kL+ci//ZPgwCohw771couEOktz9A38fndpZGz17/JhU5lxCLWQIJD25XA==</t>
  </si>
  <si>
    <t>Melkild Bilverksted AS</t>
  </si>
  <si>
    <t>de650734-b449-e111-b29a-005056890074</t>
  </si>
  <si>
    <t>WRel1gNtaTBlYfqpatUfPQnjmahJFrqpaxzM9YxZswhUZQrdFue1UdfV7rblPYinTowA+y01BGI6Lfys2TKZHA==</t>
  </si>
  <si>
    <t>Menova AS</t>
  </si>
  <si>
    <t>1b31d575-b449-e111-b29a-005056890074</t>
  </si>
  <si>
    <t>/COv30Xmjx7k1GHFW+7wXIhn+HZ8ZYtnQFmsQ1zu2DdjJMM380MsPJduYhXI9idV/L2ARb3Rs1px5UhpDw3gSA==</t>
  </si>
  <si>
    <t>Menzies Aviation (Oslo) AS</t>
  </si>
  <si>
    <t>2061</t>
  </si>
  <si>
    <t>f3bdb0ea-6990-e111-9413-005056890074</t>
  </si>
  <si>
    <t>hjR+6ePz2nANIyLc4+4MpsJb6/QBt0rkErgDfXMuLrIIFy4cu1U6szcBMFYxvUPfszPxvIwVccwmZwMz8DcUMw==</t>
  </si>
  <si>
    <t>Merk AS</t>
  </si>
  <si>
    <t>5c59a55c-b349-e111-b29a-005056890074</t>
  </si>
  <si>
    <t>C4njyU4Ulgc6/i7tiksPgimtCuS7FskcdXdQqerzuZM22T01PVRhHhhlGXJwFijy12/iTJxHMGMJ8fgS0a/ruA==</t>
  </si>
  <si>
    <t>Merkur Grafisk AS</t>
  </si>
  <si>
    <t>0dfe159b-bdd9-e311-b2b2-005056890074</t>
  </si>
  <si>
    <t>Xr4kvnV831+vQJYWjaw/K6zjGqPzddXozuOSqMJgqI0azlaOG2kBZu/Sutjp1TGm3q5Er+QjR3xLJ8DXO+E42Q==</t>
  </si>
  <si>
    <t>Meskano AS</t>
  </si>
  <si>
    <t>2501</t>
  </si>
  <si>
    <t>c8f9151c-b449-e111-b29a-005056890074</t>
  </si>
  <si>
    <t>5Qnhb6AwMTXwDKL1p3pgC+Zpr6ayuizwPnobwfpOQLxsthb/Q6sna+savT+4TMJbQLdwbQi3R1iAA9Eq1KkFPQ==</t>
  </si>
  <si>
    <t>Mester Bygg AS</t>
  </si>
  <si>
    <t>c24b738c-b349-e111-b29a-005056890074</t>
  </si>
  <si>
    <t>6bVqe44yB9iz7L2j2szLwx0CoIXzU3LPq+hi7HCoLy98mOYHy2NiU7UVs/foU/VkJCwciygHRCL7i87DiBfDTw==</t>
  </si>
  <si>
    <t>Mesterbygg Fauske AS</t>
  </si>
  <si>
    <t>614b738c-b349-e111-b29a-005056890074</t>
  </si>
  <si>
    <t>kvimv+hk2OklXKOoWMxXDHfg6c0PyBh6pHpcQ3h02HkO+hjzSUEDqSBndP/HsFG9yaVbqy3xYgZwqzd9fqCGvg==</t>
  </si>
  <si>
    <t>Mesterbygg Halden AS</t>
  </si>
  <si>
    <t>1784</t>
  </si>
  <si>
    <t>214c738c-b349-e111-b29a-005056890074</t>
  </si>
  <si>
    <t>GHw3POadtILQncJ2sIjZGLJCGURdLZHPzgn/3DGPLcV4AUtmbGcPwfPY8Xg17JtUvKi/GIoi9iRGE9E+0//mQw==</t>
  </si>
  <si>
    <t>Mesterbygg Innherred AS</t>
  </si>
  <si>
    <t>7657</t>
  </si>
  <si>
    <t>cc631d04-b449-e111-b29a-005056890074</t>
  </si>
  <si>
    <t>Dv7OcEBOLh692KzR/EWF8YMrUupuq+i5bfmOZv+bbJdnq2NTOF8YdtwudyNAitQ/ofYYulkip4RuDz5DJUzvYg==</t>
  </si>
  <si>
    <t>Mesterbygg Ringerike AS</t>
  </si>
  <si>
    <t>7b27249f-051e-e811-80f8-005056b718c1</t>
  </si>
  <si>
    <t>7LeLL/USR5H5WSkBrjpCxN0gdafm2IMDLIIbtzSRcgJ8h4oUic4OuyFCxrhLdXkVjvwEzo2Aa5ZbWHlPUMfaEw==</t>
  </si>
  <si>
    <t>Mestergruppen Byggevare AS</t>
  </si>
  <si>
    <t>97270e22-b449-e111-b29a-005056890074</t>
  </si>
  <si>
    <t>Frq+pzvVhZVWwPusmHtt5zqlpZZWvubPmNXArzMhGKyl6wj0eeYrQtbj70GxCyEJ3rJlHVifrZ7HKanw9+/JcA==</t>
  </si>
  <si>
    <t>Mestermur AS</t>
  </si>
  <si>
    <t>d4b256a4-b349-e111-b29a-005056890074</t>
  </si>
  <si>
    <t>N2N8BSfjKwxKqfsZHouS3hNzA79Y1T23rDarFwgJYfhwgNNJ/7nxPkIfYVf/iYhbpsvii9qJgW4bI/Ob3N8qmw==</t>
  </si>
  <si>
    <t>Mesterrør AS</t>
  </si>
  <si>
    <t>862da44f-f347-e511-836b-005056890074</t>
  </si>
  <si>
    <t>+h4pGnOSJeGr0CuUVmqIvr6nrbcvfXZHKcJ8URZB1rI8485NynhBnXxGt5T4/rxHSVoFrwktJQvM/esEY50vWw==</t>
  </si>
  <si>
    <t>Mestertak Entreprenør AS</t>
  </si>
  <si>
    <t>7480</t>
  </si>
  <si>
    <t>faaa46ce-b349-e111-b29a-005056890074</t>
  </si>
  <si>
    <t>xzKoywm4Aq5rnQ6FzBk1gfyiN1yGkd6C2JW2LrOK1A2ahXj5VLixXiUec8jiX3Y3xsHACzIZJA0WzcAXMildCQ==</t>
  </si>
  <si>
    <t>Mesterteam AS</t>
  </si>
  <si>
    <t>7021</t>
  </si>
  <si>
    <t>68660734-b449-e111-b29a-005056890074</t>
  </si>
  <si>
    <t>gvMUsq+TRgn3tiONk2eQ3/xh+fDHeyvTeiNx9SxjNmpWpmOHu9neqxYu7H2fqcbGtJXZ3QsQOvwJjKz2cra3tQ==</t>
  </si>
  <si>
    <t>Metallco EE Norge AS</t>
  </si>
  <si>
    <t>c54f906b-de6c-e111-9413-005056890074</t>
  </si>
  <si>
    <t>KaN0LPOBsqdPvFxbnW8JTrrthL3HASH9+mw3x47PlHLrMuDmZl7Twta/iQQjLWhtyt6IzcIfjxmVgSVAAs5Y6A==</t>
  </si>
  <si>
    <t>Metallco Oppland AS</t>
  </si>
  <si>
    <t>442d3de6-b349-e111-b29a-005056890074</t>
  </si>
  <si>
    <t>cF+38gu48dl0u1akDkG+PBHD5QZ2re2o4aogPiyrG4l9DjCpWoeWS4pglfgfPiVGE3wINk8pVwbezkDnWQAH5Q==</t>
  </si>
  <si>
    <t>Metava AS</t>
  </si>
  <si>
    <t>27b156a4-b349-e111-b29a-005056890074</t>
  </si>
  <si>
    <t>UFCN6hP8Q/1duzvGWNYsQf0x3yNk+2vTMWrVufa5Vz9VNyE732EZKN7az1QjA6f9JiFvS17l2Hwi52y15Bxefw==</t>
  </si>
  <si>
    <t>Meyergården Turisthotell AS</t>
  </si>
  <si>
    <t>Scandic Meyergården Hotel</t>
  </si>
  <si>
    <t>37af15ca-479c-e211-8684-005056890074</t>
  </si>
  <si>
    <t>pjSMyMu8I6vq8GJO4IgiNfDNNDuhC9Hsd1kYd7GECZ7VWHnzVPG4W237cI9SGX5obroN+Q6a7tb9MfPZzMO8mg==</t>
  </si>
  <si>
    <t>MHWirth AS</t>
  </si>
  <si>
    <t>Avdeling Lyngdal Mek Verksted</t>
  </si>
  <si>
    <t>4577</t>
  </si>
  <si>
    <t>0347322c-b22e-e411-b2b2-005056890074</t>
  </si>
  <si>
    <t>Tleo8s+EIECUlyqdfyYYGnm0M25+PcgLr6NMAVCO5nM4djoErhxP5SGHvjNTRIMJT8//M9ZXFPTa0YR7ET9Liw==</t>
  </si>
  <si>
    <t>Midroc Rodoverken AS</t>
  </si>
  <si>
    <t>bee58f74-b349-e111-b29a-005056890074</t>
  </si>
  <si>
    <t>rGKXMixBC/VGjmApST1QOwYD1T1YbqnSuyldK3vi96hNlkUfAz6fQjlTiXgRorwezP9o8UdThY3nq/ccwLMyCQ==</t>
  </si>
  <si>
    <t>Midsund Bruk AS</t>
  </si>
  <si>
    <t>00019d68-b349-e111-b29a-005056890074</t>
  </si>
  <si>
    <t>iGUR7q7p85+ahHGvX5uLosj6ozNK0PyF94dVmyTmhgkdNidp3hEjCQkUoqvxxpmt7fLoGg6u0Zp/OvmbFdkqmA==</t>
  </si>
  <si>
    <t>Midt Norsk Betong Mosjøen AS</t>
  </si>
  <si>
    <t>e2009d68-b349-e111-b29a-005056890074</t>
  </si>
  <si>
    <t>XjB1CMBS33MjZvWZicrOAE7bs1elPmXhRHPISmU0E7mTuuHrRYf4/exTAK6uX6D/oTSpG+6HJ1GxDQonXxybnQ==</t>
  </si>
  <si>
    <t>Midt-Norsk Betong AS</t>
  </si>
  <si>
    <t>756dd48d-7788-e111-9413-005056890074</t>
  </si>
  <si>
    <t>ODK+r9TkQlPf4iqxgiShurxhk7Tb+oKmyNufBHjjvpbg6k0uZ5eKlIx/k8NIT7rG79qL0XB94TeWmkM/DwmRQQ==</t>
  </si>
  <si>
    <t>Mikael Wik AS</t>
  </si>
  <si>
    <t>19660734-b449-e111-b29a-005056890074</t>
  </si>
  <si>
    <t>ZqizGUS7FZD8l8uZMqinDpzyR09evLdra4Zki0cn+C4qgu7BvOO67EGw8LAFgByDDp07eayvag++OS2l5Q1jCA==</t>
  </si>
  <si>
    <t>Milepelen Hotell &amp; Vertshus AS</t>
  </si>
  <si>
    <t>2120</t>
  </si>
  <si>
    <t>SAGSTUA</t>
  </si>
  <si>
    <t>4ede25f8-b349-e111-b29a-005056890074</t>
  </si>
  <si>
    <t>LIiyMZukRzLufGiS/S2GF5sHpt0gd8rMXss5tPj7xkDF1VoKKHRDZYTkZjp7OQSKNfiSJK4/oxpUGmt6u6C8uA==</t>
  </si>
  <si>
    <t>Minde Snekkeri AS</t>
  </si>
  <si>
    <t>f3650734-b449-e111-b29a-005056890074</t>
  </si>
  <si>
    <t>o4j4H8c3Hqo76vy4IRtA3bJlWnBGXDD0f6U92xL8WlktFCXq4X1iXLp3XkQpI7bXiEEh+MlmYMlPJ7nFWeY1vA==</t>
  </si>
  <si>
    <t>Mindus AS</t>
  </si>
  <si>
    <t>87c68e32-271e-e811-80f8-005056b718c1</t>
  </si>
  <si>
    <t>4hHSHhktnTeOrz5JLGlXKoKrHudEzGIS1GdbSryQQl+zXVddQjIsmCAfYpEh663eRx6c9Df1vNof/if3ImHGZg==</t>
  </si>
  <si>
    <t>Avd. Heddeland</t>
  </si>
  <si>
    <t>df8f3ae1-763d-e811-80fa-005056b718c1</t>
  </si>
  <si>
    <t>cnTetfOwTazcEdZOuPIBEzAe5yUPY1p0/XTmphs6CJmgP81egh5E89+7FcA3iKNX8MmryOFgBaJCDAZoolSbrg==</t>
  </si>
  <si>
    <t>Miras Hydraulikk AS</t>
  </si>
  <si>
    <t>a592150a-b449-e111-b29a-005056890074</t>
  </si>
  <si>
    <t>TQOc7bIkcqI1hMDZNchg+ezqjAyhAXLkw3EDfub5LZ0v5p4oQlvNwMMnCIH4fMorDBsI4t8+wnHTtNqyMy8kPQ==</t>
  </si>
  <si>
    <t>Miras Solutions AS</t>
  </si>
  <si>
    <t>3f8bd28d-b449-e111-b29a-005056890074</t>
  </si>
  <si>
    <t>0iSXELoVetnykFzhoTsR2qtqs/BZQ+sIxSRN8fMtz0fDhvMlSkFB7vQRNpce2umBW6y84gR5hjm7PXVjAulSkg==</t>
  </si>
  <si>
    <t>Mitie Norge AS</t>
  </si>
  <si>
    <t>e38eec16-997f-e411-870a-005056890074</t>
  </si>
  <si>
    <t>fPh4ReM0mBZ9kZA8Tfp7Tf0N+ekKh3YVoRclirpZjdKFLzPV/QYhyHV1arr/F5QfdLKzdV9SRM3QvVmCqxiTTA==</t>
  </si>
  <si>
    <t>Mittet AS</t>
  </si>
  <si>
    <t>Avd. Mauseidvåg</t>
  </si>
  <si>
    <t>6037</t>
  </si>
  <si>
    <t>EIDSNES</t>
  </si>
  <si>
    <t>b1d8b450-b349-e111-b29a-005056890074</t>
  </si>
  <si>
    <t>9JasFM6unBnKNIoP4AKjvS9QQWTVVBBckWMUTWabq8on7gsQ2Tb5ylK0/73KjGfMnfIRkQ5mLuMa7C5RLHBDNw==</t>
  </si>
  <si>
    <t>Avdeling Vegsund</t>
  </si>
  <si>
    <t>719468b0-b349-e111-b29a-005056890074</t>
  </si>
  <si>
    <t>taKoURKWwjoxmkBJchwiQ1xuiWGrsMKKlmZSU7KtHYH0ancbFK3lSOwBeltCDqbT4p42/MyKn7JIl+znbiIVAQ==</t>
  </si>
  <si>
    <t>Mjelde Bygg AS</t>
  </si>
  <si>
    <t>5286</t>
  </si>
  <si>
    <t>HAUS</t>
  </si>
  <si>
    <t>72550816-b449-e111-b29a-005056890074</t>
  </si>
  <si>
    <t>JBsgIFxUm6yR5glKaDgf5KGDkw4RFyjSKB5/eU7FNbWr2nQjVJNLEd0w+Rowygy+25YORI1bu4jZIWUx50wArA==</t>
  </si>
  <si>
    <t>Mjelstad og Stokke Rørleggerforr.AS</t>
  </si>
  <si>
    <t>66932b93-f0e5-e511-9ab3-005056890074</t>
  </si>
  <si>
    <t>guRLIwgwCkjWnglxpKwO2ryvIUXjbUZ9YJsG4fSuOnF/buDih6iSIklcI/hY02uQOjcThN0DB2W9XhcNa7YzkA==</t>
  </si>
  <si>
    <t>Mjørud AS</t>
  </si>
  <si>
    <t>1891</t>
  </si>
  <si>
    <t>40674ec8-b349-e111-b29a-005056890074</t>
  </si>
  <si>
    <t>mpY4X/9JULSg3XGRMSUYD1udd092g99BIjsczGBEA5nt9tbydI395lZco9Xh/M75G2OonA0kxt3U7MGb2YS6Ew==</t>
  </si>
  <si>
    <t>Mjøsbil AS</t>
  </si>
  <si>
    <t>Avd. nr. 1000 Verksted</t>
  </si>
  <si>
    <t>3e86fe2d-b449-e111-b29a-005056890074</t>
  </si>
  <si>
    <t>GgWO4CIvi4DyWhaSqTjk4ag5dGUjoOgkc1uekdfhVFlitG/bc2tDGTB6Iwp3RYO7L1BVso4tfd45Kz6pW9Y6qA==</t>
  </si>
  <si>
    <t>Mjøsen Murmesterforretning AS</t>
  </si>
  <si>
    <t>80bbf257-b449-e111-b29a-005056890074</t>
  </si>
  <si>
    <t>o3d0U51+OCAGYcrwxKIgtoW02qCtQ7+VFuiO62oh2ekdfipz3+xW5HXj3upVT8LuQ19dVoHqGzWNxXT5/k7Fdg==</t>
  </si>
  <si>
    <t>Mjøsen Skog SA</t>
  </si>
  <si>
    <t>Hovedkontoret</t>
  </si>
  <si>
    <t>166f7de4-48c2-e811-80fd-005056b718c1</t>
  </si>
  <si>
    <t>niI0GHLxqP6CEyb5sFjJwA7bQN1Y6ILPH4krofzJgHBdjMfCWd7B0c1f6ki7bnJ6E2EUJmqrybb334vWWswdFw==</t>
  </si>
  <si>
    <t>Lesja - Dovre - Ottadalen</t>
  </si>
  <si>
    <t>f22d9e54-4b3e-e811-80fa-005056b718c1</t>
  </si>
  <si>
    <t>pZTHIb99W5JRTDOhBklpG6Xw3cIIkny7/54vK38x9xJdkB/HGHj4AypKbWf8Izn+/hd2Lek2fBXTRk3OfaRXjg==</t>
  </si>
  <si>
    <t>Mk Entreprenør AS</t>
  </si>
  <si>
    <t>e818ad56-b349-e111-b29a-005056890074</t>
  </si>
  <si>
    <t>KnTDWgohG+tlM3DtZGEm+mcLGpQHui5Dnh1QlpL0SDB+CkQFn9Zjtr8H4mjafrb/Zr7TMu75jvb+iTFK2gIyMg==</t>
  </si>
  <si>
    <t>MM Karton FollaCell AS</t>
  </si>
  <si>
    <t>422256c2-b349-e111-b29a-005056890074</t>
  </si>
  <si>
    <t>xgHpSsuh9SH/Ac6eIziemaM/1rIlR2MKhxZC+s65SlvOeglJxK+VsJHaeRi1P0vXsaUShMmq/zXsSw+aFfr+bg==</t>
  </si>
  <si>
    <t>Mo Industritransport AS</t>
  </si>
  <si>
    <t>48e05dbc-b349-e111-b29a-005056890074</t>
  </si>
  <si>
    <t>FB7VrZpeEhX9+pZ9YvnyAAhuZUrn8I1X4XuNYkyYovQLGGlvEXJ825TeNxSaj/zse+yufH9mlGTkMEStzTAbkg==</t>
  </si>
  <si>
    <t>Moderne Byggfornyelse AS</t>
  </si>
  <si>
    <t>04211cca-f525-e911-8121-005056b762b6</t>
  </si>
  <si>
    <t>XfiyP1QcAPKKdHzIU9gNHgyI+E3kSGDQQ9WCVzaC/GxW/+dnWZBZbJtFs2M5+XgRonimHoEN/pTG6/HxTzWBSA==</t>
  </si>
  <si>
    <t>Modex AS</t>
  </si>
  <si>
    <t>90ce7722-d108-e411-b2b2-005056890074</t>
  </si>
  <si>
    <t>ZDM+COeWsNNfeVdDhCSy3LWBvmBgOOwiaqPowH+Cfkq7cLWGZFSpaY7Mhp2+qinlA3znCZkAY0CIrudXgOOkvw==</t>
  </si>
  <si>
    <t>Modul-System AS</t>
  </si>
  <si>
    <t>d5650734-b449-e111-b29a-005056890074</t>
  </si>
  <si>
    <t>JN12P877Udc7t7kMZ+X0YD685W3iilxGbem74nSBMulmQdOZ5ikmlBOoeADpL8kGq+oV1LCeG3QXsq4KS7Lltw==</t>
  </si>
  <si>
    <t>Modum Industri AS</t>
  </si>
  <si>
    <t>1bbcf257-b449-e111-b29a-005056890074</t>
  </si>
  <si>
    <t>F1b9FQT4XX0P7C7Sk6DOATOT9ComUox1Qzu1imDZGD/ayk89I4YqWpySByoZO7aj8LDN7B2ZYdfwOmQvwuDaEw==</t>
  </si>
  <si>
    <t>Moelv Rørservice AS</t>
  </si>
  <si>
    <t>8017ad56-b349-e111-b29a-005056890074</t>
  </si>
  <si>
    <t>fdkDu+OYdDAG2iRVrz+IgIxzadwV9PzmshrjfnrvyYHu3W28AKSg8J8GqYbbTURpprJgTjFENhEDVo9VAzcZrA==</t>
  </si>
  <si>
    <t>Moelven Are AS</t>
  </si>
  <si>
    <t>1820</t>
  </si>
  <si>
    <t>SPYDEBERG</t>
  </si>
  <si>
    <t>ed2356c2-b349-e111-b29a-005056890074</t>
  </si>
  <si>
    <t>jXGefIBvohn+MDiPcv6PlB2KPQ5NG4nFe5EscR7PJ5aiy0zNjaHz8dMVi7y5R+LniIkWdih++RElDBvnNE320g==</t>
  </si>
  <si>
    <t>Moelven ByggModul AS</t>
  </si>
  <si>
    <t>8bc72572-45e7-e411-836b-005056890074</t>
  </si>
  <si>
    <t>PwThpBnXOvhJsSfNbNZh9bQzO1BAUi895ygT0PdoCJnI9ic0WX0pY+0eU6u6Trc5lyPrs1oC1g6TN6HxeFbc8w==</t>
  </si>
  <si>
    <t>Moelven Byggmodul Hjellum AS</t>
  </si>
  <si>
    <t>6f17ad56-b349-e111-b29a-005056890074</t>
  </si>
  <si>
    <t>LtMJvyaZpFWfcXUeQJWLpee4Zkh9Ad223l9u4XNEe1XpChVQdJOOg7+YOa6BeUpCFCzeq21lMiLEISWhE8X4lA==</t>
  </si>
  <si>
    <t>Moelven Eidsvold Værk AS</t>
  </si>
  <si>
    <t>2074</t>
  </si>
  <si>
    <t>EIDSVOLL VERK</t>
  </si>
  <si>
    <t>d4de5dbc-b349-e111-b29a-005056890074</t>
  </si>
  <si>
    <t>wQ2GyTgCwN/jTDfNQKIPJ33yoP9bPnQSYmn/LPhvWu9u1INDbUlcZabkNY8owceyfuVaCB/EYrFNHlDJINlpqA==</t>
  </si>
  <si>
    <t>Moelven Eidsvoll AS</t>
  </si>
  <si>
    <t>2abc063a-b449-e111-b29a-005056890074</t>
  </si>
  <si>
    <t>s4JBxxS469v06ENTs4ZsRte+VbFg1K/mkBLM4y+Y36e6+10DaH8dclz/sArUaKqux+UXCvT0QXnyHw3HoJuqnw==</t>
  </si>
  <si>
    <t>Moelven Granvin Bruk AS</t>
  </si>
  <si>
    <t>5736</t>
  </si>
  <si>
    <t>GRANVIN</t>
  </si>
  <si>
    <t>7c5451aa-b349-e111-b29a-005056890074</t>
  </si>
  <si>
    <t>U4JkPHwyDO9EwKxQgUqRg1WID7NDMim07mDLv1RpA6Tti1AcPTo6zoK3S19mGJKOqt0GeVXvO63fEWYW/IZwmw==</t>
  </si>
  <si>
    <t>Moelven Industrier ASA</t>
  </si>
  <si>
    <t>b517ad56-b349-e111-b29a-005056890074</t>
  </si>
  <si>
    <t>HBpFEF7uijONRbE3qzfYsnBBskm0coGr/g+1L+LZ1+JjFjLB1zXoMz2/o7WKHyeF5wgTrQAAicsEYb8uL+xzLw==</t>
  </si>
  <si>
    <t>Moelven Langmoen AS</t>
  </si>
  <si>
    <t>6718ad56-b349-e111-b29a-005056890074</t>
  </si>
  <si>
    <t>Vai0X+VRZ8H9Dzgnl8wUm+2nWvOpHrg7rtAKM+au+Bi/X0x7ZKiv7hEeuAPeJF67EPfXK/5cHC4TdfZUKCN5bA==</t>
  </si>
  <si>
    <t>Moelven Limtre AS</t>
  </si>
  <si>
    <t>bd6e35ec-b349-e111-b29a-005056890074</t>
  </si>
  <si>
    <t>YbDNkZ35T7kEJEzKsD3KLRGkA06flmdlUplct/r748RluavHlUVcmCbeClBsdvAo92ZaCs5kZ+LPXlEWZaWvIg==</t>
  </si>
  <si>
    <t>Avd Agder</t>
  </si>
  <si>
    <t>f14dfb99-391e-e911-8110-005056b718c1</t>
  </si>
  <si>
    <t>6rntLtS3/bHN+Q0nSZtW18lQVnjRaQyaSvUsxdrm6sKi5oxtNquGIGo2G48igI1i1AWwzPysumaYaKv8QWUcnw==</t>
  </si>
  <si>
    <t>Avd Heimdal</t>
  </si>
  <si>
    <t>9c17ad56-b349-e111-b29a-005056890074</t>
  </si>
  <si>
    <t>mOHPdjQKaBAa8EYv6kgL2lajFaNblwmts24me7T3xb9mzt/+T3gocch5e03YpvQcbZqgCEvCIpUPf/oYvmiecw==</t>
  </si>
  <si>
    <t>Moelven Løten AS</t>
  </si>
  <si>
    <t>9f17ad56-b349-e111-b29a-005056890074</t>
  </si>
  <si>
    <t>XxcmE/xGwSj7Nr714qWC+Si2DpMnn3FnOeD3w8fRVWvDu8UFXuzjfrIFW2KuIuu1ZidqcC2sgMjeVSKf/dTxeg==</t>
  </si>
  <si>
    <t>Moelven Mjøsbruket AS</t>
  </si>
  <si>
    <t>f7a97886-b349-e111-b29a-005056890074</t>
  </si>
  <si>
    <t>iIE08KRJxqG4vm/rrn/QiLvHCWF3yDUZNUAjC4Vj3Au4UcUXGMuB3qnIl/xiv0n3s7zE2BSVUxYVrLiKWWGh5w==</t>
  </si>
  <si>
    <t>Moelven Modus AS</t>
  </si>
  <si>
    <t>0655</t>
  </si>
  <si>
    <t>534b738c-b349-e111-b29a-005056890074</t>
  </si>
  <si>
    <t>oC+OMmOHexKZyZLs7ZgUaMeRaZktZxhjYSp8VHfznUv26+tN0L7UdL/UxHqPg7ExNZQqLFY1bG3KV9u5r9kCnw==</t>
  </si>
  <si>
    <t>b85351aa-b349-e111-b29a-005056890074</t>
  </si>
  <si>
    <t>5OKwW22kgi4bDjzJi0p+wDVsKxCNtaXACiQetw97opEuDE9YC/JM1P/b8WQ3kOVOVaUm4sYyEiz59FTIvX59YQ==</t>
  </si>
  <si>
    <t>b95351aa-b349-e111-b29a-005056890074</t>
  </si>
  <si>
    <t>wbx45cZhLFiDy8R7B+alerOdlkkFl570lbFEfNC8pcxasyNlMaj6FZelr6ovwy70vRAkJGjqY1eNTglPs510JA==</t>
  </si>
  <si>
    <t>bf5351aa-b349-e111-b29a-005056890074</t>
  </si>
  <si>
    <t>+3p4hHmz0IvYLdg0xo025PyxlbHWGgyJFUChQw8ODESmq5769vSJMhR4wGxHWUkzDNjlJMYvtiPdUwwTDRp4Zg==</t>
  </si>
  <si>
    <t>Avdeling Tønsberg</t>
  </si>
  <si>
    <t>c35351aa-b349-e111-b29a-005056890074</t>
  </si>
  <si>
    <t>7crkNTxpM8SkIlTQhWZk/r6HjS1s0VMJxpEOkmfgzwyQPw/kO6KEQShhkZ1F2CbHBv4+bEkB/pmQjZYIUIKjog==</t>
  </si>
  <si>
    <t>c65351aa-b349-e111-b29a-005056890074</t>
  </si>
  <si>
    <t>am6diXkhiptV6BAKSgIuVblowD6EYt1PLw598j1tj47XV3C+HdOUA4oCOy+KN8vDP9+OqJXyRvn8TrPNBxBrZA==</t>
  </si>
  <si>
    <t>c75351aa-b349-e111-b29a-005056890074</t>
  </si>
  <si>
    <t>QKWxTP6b0hyTdZGte0bcNo3Js1VNt52+A2vQc5MBgHi77JmxttBNFJfluiXFyQh2vY2aDzfKhZnCeBZyNBqHFA==</t>
  </si>
  <si>
    <t>cb5351aa-b349-e111-b29a-005056890074</t>
  </si>
  <si>
    <t>hcrL0XxD0QaCJx7ccbGpC1ddg3G+mpp/meX92FtBnhly/+hTd6MNeBRr4vF8Xw6CDP/Crn7E6TY2qJluoPV3/Q==</t>
  </si>
  <si>
    <t>d35351aa-b349-e111-b29a-005056890074</t>
  </si>
  <si>
    <t>CTdqZCFOyohf6RpyZXbF40D5IZIYoXMhzP8o5xN2vVdhJJhfFqIc+cY8zO1QXDqueb6UzE0nLXJoscOOKIllDQ==</t>
  </si>
  <si>
    <t>d55351aa-b349-e111-b29a-005056890074</t>
  </si>
  <si>
    <t>gKtDL139pC2SjAmgVUaTqdm7CVVA0R56j/+Siacnlu3E0M/gszJiYVYaxA4jtSddiGAdPFQM8YjsF4ph5tN3Ww==</t>
  </si>
  <si>
    <t>9268</t>
  </si>
  <si>
    <t>26c20d10-b449-e111-b29a-005056890074</t>
  </si>
  <si>
    <t>EQ8Z/FQWntyjUa36joH4wheolFBPr/JVVnfnWb1KLpIyX0anSLKvGkgb3EVXGdPAscR1JbnOR5Ie5U1knYGLGA==</t>
  </si>
  <si>
    <t>72695f1e-057c-e211-8684-005056890074</t>
  </si>
  <si>
    <t>Sf1BXWCNPTJcrZYnlhu1ECGpjwnLkc5gWIjJ0TurwYVtfdYBPtvdPwJ/Ym5g6ZGZHZ8Za6fQmuR3Wq2g7FAFlA==</t>
  </si>
  <si>
    <t>Moelven Multi3 AS</t>
  </si>
  <si>
    <t>de17ad56-b349-e111-b29a-005056890074</t>
  </si>
  <si>
    <t>IvlDUWjdqh+gcCoiH3wWCnGczdAWdjnipy0qam6oCo5324leSWdkW8aN7jHU6K1UFgcr81WvPEq4uzdd4lEHvA==</t>
  </si>
  <si>
    <t>Moelven Numedal AS</t>
  </si>
  <si>
    <t>3620</t>
  </si>
  <si>
    <t>FLESBERG</t>
  </si>
  <si>
    <t>ab52d59f-b449-e111-b29a-005056890074</t>
  </si>
  <si>
    <t>FAo+CrTtGe2FxOh2U4Hq5UnCieVHO2PdFCpznHjFKumhdnmK8VvuraJn+0e16cNyyUmD6MujfRFZNl+40SeM2Q==</t>
  </si>
  <si>
    <t>Moelven Profil AS</t>
  </si>
  <si>
    <t>8685cda5-b449-e111-b29a-005056890074</t>
  </si>
  <si>
    <t>qIdb35QoLkw0CBdmrN1N9sbrnoUqNKU1bXFs092UNlulZlsyLZwval2b2g0XGnxbCiO6OffwLb71X7VcThcVcA==</t>
  </si>
  <si>
    <t>Moelven Soknabruket AS</t>
  </si>
  <si>
    <t>3534</t>
  </si>
  <si>
    <t>SOKNA</t>
  </si>
  <si>
    <t>b2bb063a-b449-e111-b29a-005056890074</t>
  </si>
  <si>
    <t>JUhSbsjz3uXRy1V0BD/S0T+E0tD1j7TGUVfVxoAn6xsWyjDcLyN/z3z13JJwhpH8EKhLKXPxcQvbR0AcxhwySg==</t>
  </si>
  <si>
    <t>Moelven Sør-Tre AS</t>
  </si>
  <si>
    <t>2a2456c2-b349-e111-b29a-005056890074</t>
  </si>
  <si>
    <t>IDRnhj6Oz4O0zZ6c98+rxFBHnmF+YGJyo3sM3xViKzdQNWtOBuU5P/nN3mTI96w3qMipHWphajzPRfLTKtgvOA==</t>
  </si>
  <si>
    <t>Moelven Telemarksbruket AS</t>
  </si>
  <si>
    <t>3802</t>
  </si>
  <si>
    <t>209568b0-b349-e111-b29a-005056890074</t>
  </si>
  <si>
    <t>mtAbss37rqLE6ca9SRVbOYhkMENiE1SAe5XPNhpx74pr+ZcL3HbaNTSzrlrLf1aWbbviVi9PcSYIqusgXiOYkQ==</t>
  </si>
  <si>
    <t>Moelven Treinteriør AS</t>
  </si>
  <si>
    <t>2372</t>
  </si>
  <si>
    <t>BRØTTUM</t>
  </si>
  <si>
    <t>2ad860b6-b349-e111-b29a-005056890074</t>
  </si>
  <si>
    <t>5KxRFpJANgQm4XPGOJOj0HJ5kV6atbzQd0Ow5DJ8Pod4ACHL9TuTTfPNqbJQsvdLkn/hFMY0qZ2UT2aPw66pAA==</t>
  </si>
  <si>
    <t>Moelven Trysil AS</t>
  </si>
  <si>
    <t>ec17ad56-b349-e111-b29a-005056890074</t>
  </si>
  <si>
    <t>V1C+C1GOBDPQEDBred1vjxMnpdkQYNOEBnycKBiQQPGmlCIlof6D3wieXi5H8MRm2eHasMUW2PW9wJ8VfjPbvw==</t>
  </si>
  <si>
    <t>Moelven Van Severen AS</t>
  </si>
  <si>
    <t>9617ad56-b349-e111-b29a-005056890074</t>
  </si>
  <si>
    <t>YSn0vcMWU81YD1XfwVKAa60PimwqwlMVs61gi6mnewjMhuv6gsUyCysKtBQ3bdTISE2Y/UyVxRUzQK2jvB3+QA==</t>
  </si>
  <si>
    <t>Moelven Våler AS</t>
  </si>
  <si>
    <t>ac17ad56-b349-e111-b29a-005056890074</t>
  </si>
  <si>
    <t>vOUWVh1MF4LhOkVjmj4rMKxXrdFWA2xTZ9QG3xoYMe/2zMRHf/QBiWXb0Q6KjMYtllwBSl83lrgqooK8t04/SQ==</t>
  </si>
  <si>
    <t>Moelven Østerdalsbruket AS</t>
  </si>
  <si>
    <t>4a3525fe-b349-e111-b29a-005056890074</t>
  </si>
  <si>
    <t>UuN8P3s05YX5lqli51Yf2De5yN2QOIOxnYcEr9uAzr1cPpEBWItB6xd66QYTQJgnOysV7sg0j0y4+a7cJKqX5Q==</t>
  </si>
  <si>
    <t>Moen Bygg AS</t>
  </si>
  <si>
    <t>54247475-7180-e411-870a-005056890074</t>
  </si>
  <si>
    <t>N919burJkQJ7GX5Dy/uaEk92ZIphaVGdm0xQ+5Wmxn9EOZQR0HDFgDE2pv2ZkHnevNgDOVDPbH5Qk3jhbl9u3A==</t>
  </si>
  <si>
    <t>Moen Industributikk AS</t>
  </si>
  <si>
    <t>f7a5f828-1ba9-e311-88d7-005056890074</t>
  </si>
  <si>
    <t>deOl62gh/M0YgFZRoJ4SYxmpoNhhp8mYZXP7Uxk9yJ4XpSEwoxJB6RKHoFJHT2A74UuHbALNLIXvrAOad6TmSw==</t>
  </si>
  <si>
    <t>Moen Marin AS</t>
  </si>
  <si>
    <t>7462</t>
  </si>
  <si>
    <t>6a7de563-b449-e111-b29a-005056890074</t>
  </si>
  <si>
    <t>doCR0sW962CKsy38pMs+K5yHF5HclT6XNcoUw3O+h0HAXhya7JsY1nJZLSwDNmuQ+Wlr+Ol4kAhkgCw3GzzRRQ==</t>
  </si>
  <si>
    <t>Moen Marin Service AS</t>
  </si>
  <si>
    <t>Avdeling Kolvereid</t>
  </si>
  <si>
    <t>a7eb7eba-167b-e611-80f5-005056b762b6</t>
  </si>
  <si>
    <t>2hYoK6ev6Taw4GYu8k0XlBOsk43oQpm6B6Gpcldw9ez+1j3xtDmh4Eyo1gYNPcI8iMabGIpBZCJ3pYjjSu5VHw==</t>
  </si>
  <si>
    <t>Moen Power AS</t>
  </si>
  <si>
    <t>b68542e0-b349-e111-b29a-005056890074</t>
  </si>
  <si>
    <t>vYHcv3U4nZm2iR4xSLpyCU3jommFsN8ZjHIK/49KLv0cR+0LAyGijn6PJ0h/Z9B9asJ1hGN4L71sX2U0b4/BfA==</t>
  </si>
  <si>
    <t>Moflaten Smie og Verksted AS</t>
  </si>
  <si>
    <t>16880135-cb2d-e911-8115-005056b718c1</t>
  </si>
  <si>
    <t>N81KUk4vwr0FuFrb1FDZot3vbZFlohPjmJNknlwML3beaR9X99PBA8601Zi6etFco/wlivqJySW9g9s9CkWO/Q==</t>
  </si>
  <si>
    <t>Moholt Pizza AS</t>
  </si>
  <si>
    <t>Pizzabakeren</t>
  </si>
  <si>
    <t>7050</t>
  </si>
  <si>
    <t>bbe05dbc-b349-e111-b29a-005056890074</t>
  </si>
  <si>
    <t>dmed8Lj7KthmVo5YBp83sPkICWutpWv0k94q/chqNg2sVlbXwDyDEi38Jhb7OuOKP5X2hSqNXJ+FPhxhJe+n0A==</t>
  </si>
  <si>
    <t>Moi AS</t>
  </si>
  <si>
    <t>f2af2df2-b349-e111-b29a-005056890074</t>
  </si>
  <si>
    <t>rgjgJGN7BY8+/mqGszLS+u1U5BXjc/6b8WxY5fLXD/pbHDTMMGKfunEJFyx9GBZjJ7I/DoNXNs1hTUitmNJ7zg==</t>
  </si>
  <si>
    <t>Moi Hotell AS</t>
  </si>
  <si>
    <t>d7660734-b449-e111-b29a-005056890074</t>
  </si>
  <si>
    <t>CXLIIHPj9AR65xFCjTBAkReFvUZERYOImrecH9d9Caoo/evqpbAdon28N2B3K+m9gVN6AxBWq+L0ZQt5tX0wRw==</t>
  </si>
  <si>
    <t>Molde Fjordstuer AS</t>
  </si>
  <si>
    <t>7559a55c-b349-e111-b29a-005056890074</t>
  </si>
  <si>
    <t>RTzgj6BXNakxZ+fWmAXj25Q9Vnv4d+Tpr6l3l8ko25YJcb0FeiXE7UkFcVcxWIC1lxHBTVz6qjhmfm86/4MEUg==</t>
  </si>
  <si>
    <t>Moltzau Packaging AS</t>
  </si>
  <si>
    <t>622d5949-835d-e711-80ff-005056b762b6</t>
  </si>
  <si>
    <t>iDdIeLy3D2NuVMy6Ltm+lCT0mqPza7Bm6VB3E+eJuZGSF8H4Og4Iu1n3xcpGbs5S3eoi6bUyVt03ItlUX4yI8Q==</t>
  </si>
  <si>
    <t>Momek Personnel AS</t>
  </si>
  <si>
    <t>ffbbf257-b449-e111-b29a-005056890074</t>
  </si>
  <si>
    <t>jTwwWhr0e/G3JUvFmuOSNWP89NckNQCghl6ad/viUN0Qtidq///j/Ks6MOeAFEre9VIvlEW9kpj5t12ox1jGZQ==</t>
  </si>
  <si>
    <t>MOMEK PTN AS</t>
  </si>
  <si>
    <t>2961b9a8-25f8-e111-a9dd-005056890074</t>
  </si>
  <si>
    <t>5f4e83XS6s0f0UC4oVTJsiP7oPj42kX/ec2Ewazz1d64MjIKKys5GqhNz96kkiEejH+4ZCdFPhjQnHxFTpVvYQ==</t>
  </si>
  <si>
    <t>Momek Services AS</t>
  </si>
  <si>
    <t>abcaadd9-d349-e211-8684-005056890074</t>
  </si>
  <si>
    <t>sOzwY9v/5zHTIZlfKZ7wWooNRpEouV8eIkq5hGfgKBKbfToJDutHNZCwDt1tFVI+miJysllEURrc8pS6aOH38g==</t>
  </si>
  <si>
    <t>Monark AS</t>
  </si>
  <si>
    <t>3090</t>
  </si>
  <si>
    <t>HOF</t>
  </si>
  <si>
    <t>c24e41d4-b349-e111-b29a-005056890074</t>
  </si>
  <si>
    <t>AEHNIiGEP3P90B5/z3cFOqmAoF3DHNjDvdEz+Vd8+y7oMgHTSBfj8XlQcY6lLiP9teZXfSO7eSgglUM4QkCGEg==</t>
  </si>
  <si>
    <t>Monier AS</t>
  </si>
  <si>
    <t>Avdeling Årdal</t>
  </si>
  <si>
    <t>4137</t>
  </si>
  <si>
    <t>ÅRDAL I RYFYLKE</t>
  </si>
  <si>
    <t>bf4b738c-b349-e111-b29a-005056890074</t>
  </si>
  <si>
    <t>wdIoCU5EdCAMdzmtpOHYIfv10VucvnGIWeQcNnLeqw1KhAlxsn/Qn8nKVVDW57zA+aL5i33qJm2BQyek7mevcg==</t>
  </si>
  <si>
    <t>Monsen Bygg AS</t>
  </si>
  <si>
    <t>9023</t>
  </si>
  <si>
    <t>KROKELVDALEN</t>
  </si>
  <si>
    <t>cd9468b0-b349-e111-b29a-005056890074</t>
  </si>
  <si>
    <t>ZCaM14tert/3q2t2vj+geubAcDqmNwQ3ivh8e8jwjuZUCh6wHHFP/U4vrvrdu2Dupvl6q0J8YxyUfsPBTAGNww==</t>
  </si>
  <si>
    <t>Morten Kjelsrud AS</t>
  </si>
  <si>
    <t>ae280e22-b449-e111-b29a-005056890074</t>
  </si>
  <si>
    <t>s6N6TuV9/SctFj7NztmrHzFtcjVdaO8CHPT6rURsddf9Tws+nSH5OAg/phODBpRUn0ZClOPkRDzClheVMh2/fA==</t>
  </si>
  <si>
    <t>Morten Skancke AS</t>
  </si>
  <si>
    <t>0746eb26-74c1-e311-88d7-005056890074</t>
  </si>
  <si>
    <t>DUjwVPIH620g+tVpcapsFBv/QykpzBExOToT0TWcqqmIT+jrY+lDo24nwj4R5OHaVq8w3sIZA5DEuiLVCbvxbQ==</t>
  </si>
  <si>
    <t>Motor Forum AS</t>
  </si>
  <si>
    <t>67e22a32-08ac-e211-a1aa-005056890074</t>
  </si>
  <si>
    <t>EBPMILVHPzOEFoZev6dpX033kb+PaZrAyHpCHuHQ4VeyiSYEWfXdMB3WnOP03gm+80gT3BIqkyswFpdPzjRgSQ==</t>
  </si>
  <si>
    <t>Avd. Verksted Stavanger</t>
  </si>
  <si>
    <t>3db7160d-93ca-e111-a912-005056890074</t>
  </si>
  <si>
    <t>d/pQ67IndUFdEwoP2/1fniqoSILVV7UOxKDch6s3WK7i2oCX4UPgUfcitwdK9LURzkTGGKX71jiqjLFFSoNTuA==</t>
  </si>
  <si>
    <t>Avd. Verksted Eidsvoll</t>
  </si>
  <si>
    <t>4897f7e0-93ca-e111-a912-005056890074</t>
  </si>
  <si>
    <t>QgxjDeHw+hCSp7kwe7MNwWsEtx35cqiL6GzhGV2mZ+FvsLENkJnI3iGynFT/o78WUDf9/X1E5q2ju1BLj7+JSg==</t>
  </si>
  <si>
    <t>72e78f74-b349-e111-b29a-005056890074</t>
  </si>
  <si>
    <t>l4FOVhSHDsoymVMQWs/7Zu8gFxIb68JLou8SUW2HeUTxmEk2aSoAlWSg5C18IahrM5JZynKXpbTBEmrxPSHXYQ==</t>
  </si>
  <si>
    <t>Avd. Verksted Østre Aker</t>
  </si>
  <si>
    <t>0520</t>
  </si>
  <si>
    <t>4826887a-b349-e111-b29a-005056890074</t>
  </si>
  <si>
    <t>LLLJ1qMteLpk5fOepj9SDNKdlCkiy9MO87rjcX1Sr59geLdM/H9Iwnbco0kBSuEe7Jv/7i5ela2N2YSvJ5aGig==</t>
  </si>
  <si>
    <t>Verksted Hamar</t>
  </si>
  <si>
    <t>af26887a-b349-e111-b29a-005056890074</t>
  </si>
  <si>
    <t>T2kcvftilXfW1ofUXPQ0MGg9NWq6Js5opK2/bClp/4zfFfndTHp5KOqVv5x38DqG7OcdlKnOKSzs+NXqY9iQwA==</t>
  </si>
  <si>
    <t>e7664ec8-b349-e111-b29a-005056890074</t>
  </si>
  <si>
    <t>0StDusuSnxt7AwftxnldDtT8AanUZEJPWpP7B5pcUhNJk93hwCYRWgAgGYplxjS9w4GTZ1RcHkNI7MTUBEQkzA==</t>
  </si>
  <si>
    <t>16674ec8-b349-e111-b29a-005056890074</t>
  </si>
  <si>
    <t>bLN6d60aUeZxLMGwVcTI2ot4iob3J+MF53YcDRnwi3nTl0WYuPV3onTgG1bZ9MTOu8nE2oWFaYeZWYSio+YZEQ==</t>
  </si>
  <si>
    <t>Avd. Salg Stavanger</t>
  </si>
  <si>
    <t>b292150a-b449-e111-b29a-005056890074</t>
  </si>
  <si>
    <t>3jIz/YGdJ3xjAoe7TuCkkmDwcxl99OrkXInRfiZpVpWTQSetyABONYJ19ecvZvazcDUdMZXYW1hm9EnbVD1CyA==</t>
  </si>
  <si>
    <t>d1c20d10-b449-e111-b29a-005056890074</t>
  </si>
  <si>
    <t>4F4tSzTe7n0zAqFP5rTp1NrCvao3Tuq83OwnS3yjsCeURVliBltyinHX/djvIjprcXrslHhEULQcjTnSamOgTw==</t>
  </si>
  <si>
    <t>2162e25c-b7a1-e611-80f6-005056b762b6</t>
  </si>
  <si>
    <t>3omK7bnzf/QfvuvSjUIDsfOmB3QNGgWFEXg3QAHM3Qrz3H55UGD7I++cD+QiV2FLp8hQTJ4Y788oScebwl7dbQ==</t>
  </si>
  <si>
    <t>31a36991-d2dd-e811-8118-005056b762b6</t>
  </si>
  <si>
    <t>UzKohSvAV5knLh76QgJCOxu9M/ofAAHcfmwlV66AiNlGd8KdidVaqn5ZxsTPY+lZgKtx0VW2MR83Tq1tIRlxmA==</t>
  </si>
  <si>
    <t>8dfa44d3-28d2-e411-836b-005056890074</t>
  </si>
  <si>
    <t>R6IcbU7Fhu+f+f+7jM811pzs3YuRHWg2gcG1G7bn32oUH2PLBNDoD3Vgl87CfzyICHQ25RJKkL6JG4M3J9vUwg==</t>
  </si>
  <si>
    <t>Motor Sør AS</t>
  </si>
  <si>
    <t>8a2c3de6-b349-e111-b29a-005056890074</t>
  </si>
  <si>
    <t>+hxFrRGH13HFWeQO3nQzEdyEoTc7Wlkdmd0Z9jesGsMNB0rFhMjhS+AUZd/mdohKzTYqGzsOrgVZ4GDSTLqXwQ==</t>
  </si>
  <si>
    <t>Motorpartner Namsos AS</t>
  </si>
  <si>
    <t>4727887a-b349-e111-b29a-005056890074</t>
  </si>
  <si>
    <t>KJ1muDSs41HEmxK4Cb9UlbSY4REj44qyRwvD//j3HANIFdyqjF0t00uCCg/qgpOrsaphjG4YwNlGJHcQKLN36g==</t>
  </si>
  <si>
    <t>Motor-Trade AS</t>
  </si>
  <si>
    <t>Avd. Verksted Delesalg</t>
  </si>
  <si>
    <t>4a27887a-b349-e111-b29a-005056890074</t>
  </si>
  <si>
    <t>Td6dQWdNurbKg9hybCQ1LMvxuKxFLZS5J6FDlycvEp9ZZU5+HZBegOJzI1Tn24c1xJ6IYD+6NIONPhBMBiS2zA==</t>
  </si>
  <si>
    <t>54145e48-ccb4-e711-80ff-005056b762b6</t>
  </si>
  <si>
    <t>73lx9xkDg3JZ+p25e5eshrObfJoMvTDJSN7bPkM9x7AlMYfhg63GxMou6phKRJCAMsAWMfsRnDVaW9JF5YA77Q==</t>
  </si>
  <si>
    <t>MOWI Feed AS</t>
  </si>
  <si>
    <t>5835</t>
  </si>
  <si>
    <t>64abec27-56f3-e411-836b-005056890074</t>
  </si>
  <si>
    <t>mA9HPHngi+6xMryrLjfBZGt2Ac20FYOcI5TUitUswBO0Yb+dnqEo8iTCfPKTpVpvMtvcvn87VMTpYA69ouy46A==</t>
  </si>
  <si>
    <t>MOWI Norway AS</t>
  </si>
  <si>
    <t>Avdeling Jøkelfjord</t>
  </si>
  <si>
    <t>32049e8f-0f8d-e511-9ab3-005056890074</t>
  </si>
  <si>
    <t>3252htzfarJfEHT+FKgvtrstoat4Ttc5l/qW36nmuqsRjYM1cxp5+da9mKSm/TELxwQGuWcvT+xaY88CDjAD9Q==</t>
  </si>
  <si>
    <t>Avdeling Stadsbygd</t>
  </si>
  <si>
    <t>7105</t>
  </si>
  <si>
    <t>STADSBYGD</t>
  </si>
  <si>
    <t>a27cc1c9-b9a7-e511-9ab3-005056890074</t>
  </si>
  <si>
    <t>DdyNAZRx1OAg6HxjCSV/VMfxkBDqzMnqvhBc/NHPJwLdt80TMEiIEFzuxOeE3+7KGj0xmgkrm/P5KYSm7NeKFA==</t>
  </si>
  <si>
    <t>Avd. Fiskå</t>
  </si>
  <si>
    <t>96d6b450-b349-e111-b29a-005056890074</t>
  </si>
  <si>
    <t>juLm9Yu9YQNpzJ6xbn7N/5u9Qhw8Ps0vxFk54T7NJGwMo3y872go5zS671nSGuzs0g97rqUs77s34BT0nlJGdw==</t>
  </si>
  <si>
    <t>Avdeling Frøya</t>
  </si>
  <si>
    <t>7260</t>
  </si>
  <si>
    <t>6d9368b0-b349-e111-b29a-005056890074</t>
  </si>
  <si>
    <t>TyS+m716IAys8cbqGM3w9loLQu6duB6rDwZ358c7WwccyfgTmqdGRiNTvd04XrGAp3I7ZkumPrC4YmgEhR8gkQ==</t>
  </si>
  <si>
    <t>Avdeling Askøy</t>
  </si>
  <si>
    <t>5310</t>
  </si>
  <si>
    <t>HAUGLANDSHELLA</t>
  </si>
  <si>
    <t>2b2256c2-b349-e111-b29a-005056890074</t>
  </si>
  <si>
    <t>en3UwwCFcpm7RH7PZB5YaOUiVz9XQMs2cZGHA6jX/01aY4xV3r/d5c8LGPulbD8VYeoniiIQROUthc7hJXe4Lw==</t>
  </si>
  <si>
    <t>Avdeling Glomfjord</t>
  </si>
  <si>
    <t>812c3de6-b349-e111-b29a-005056890074</t>
  </si>
  <si>
    <t>+rMmwXsG8lrKOwo5ofgM0OZW3wtDSAZ3lfsOLRRCbCmf0uiZ9DtlA8nNDyb9OzlctsxwChcD6STQf44hODqaXQ==</t>
  </si>
  <si>
    <t>Avdeling Langavik</t>
  </si>
  <si>
    <t>4130</t>
  </si>
  <si>
    <t>HJELMELAND</t>
  </si>
  <si>
    <t>86a0da6f-b449-e111-b29a-005056890074</t>
  </si>
  <si>
    <t>Fa/3VNfQ5z7TD8ACAcCKuYqeJ2SzTt0t79OFTUIlJmmeeKqGPEphO+ROTi9jnIZn/mVQe0F7ZT83M4kvUwWazg==</t>
  </si>
  <si>
    <t>Avdeling Jondal</t>
  </si>
  <si>
    <t>5628</t>
  </si>
  <si>
    <t>HERAND</t>
  </si>
  <si>
    <t>95a0da6f-b449-e111-b29a-005056890074</t>
  </si>
  <si>
    <t>VEUsLCGl8cg1XrRuH5rwSsyECpvIVG1jOaSvMPHK0ZGiT9+gcvQDOgUG1PfVj4f0/n/dUmw185qmILPKe1Dnvw==</t>
  </si>
  <si>
    <t>Avd 31 Vanylven/Sande</t>
  </si>
  <si>
    <t>96a0da6f-b449-e111-b29a-005056890074</t>
  </si>
  <si>
    <t>amlrAFs6FGJ3ygXYY5KHXy2R5OdqARmWyfvmSGbc2GWbT61cacw7mYbFWGlKb419aNOz/luqwcfn5hypxQs/SA==</t>
  </si>
  <si>
    <t>Avdeling Herand</t>
  </si>
  <si>
    <t>99a0da6f-b449-e111-b29a-005056890074</t>
  </si>
  <si>
    <t>wILrQb3rWo8ruILs7dCKIDt7myqTbeiYq4b9PgftB5E/y4mB6BLlFAlbJr2R7NtC3rrHYDV9RCPDGvA5aew7BA==</t>
  </si>
  <si>
    <t>Avdeling 40 Stadt</t>
  </si>
  <si>
    <t>9ba0da6f-b449-e111-b29a-005056890074</t>
  </si>
  <si>
    <t>4FhNVXD+Mm55bFXHfuxIlp2HHPDKtfO8mHpudH/qbUF6SS1XyGwjxjiAWtxWe9J88PIfdTqlI/XbUwyeO454AA==</t>
  </si>
  <si>
    <t>Avdeling 35 Herøy</t>
  </si>
  <si>
    <t>4432</t>
  </si>
  <si>
    <t>HIDRASUND</t>
  </si>
  <si>
    <t>a1a0da6f-b449-e111-b29a-005056890074</t>
  </si>
  <si>
    <t>+XI/E24isqKa4nysWdqS6L6B4L5LzGB1VBk3cukvIUVHIEusbPSMB6AZLlVQp8lZkF+RZxl9csYAvnmTfYc6VA==</t>
  </si>
  <si>
    <t>Avdeling 12 Steinvik</t>
  </si>
  <si>
    <t>6120</t>
  </si>
  <si>
    <t>FOLKESTAD</t>
  </si>
  <si>
    <t>a5a0da6f-b449-e111-b29a-005056890074</t>
  </si>
  <si>
    <t>vzTdCtpmtThlS/tmiksyYU9s11aDpV8Qg9pAcDgYKCmyexXDuXtO1Cu11GPcX01GaZLLzuKx8K1ugHgnQzIqPA==</t>
  </si>
  <si>
    <t>Avdeling 22 Sygna/Hermansverk</t>
  </si>
  <si>
    <t>6863</t>
  </si>
  <si>
    <t>LEIKANGER</t>
  </si>
  <si>
    <t>a6a0da6f-b449-e111-b29a-005056890074</t>
  </si>
  <si>
    <t>RxsYDPgm4+D7F1rxTuz4IkgeHG/N7zDk9YZBi/e9G/bSOj70KlriJsKLd3BcOcjoPt6yR0CPyS3yRkzR88IGig==</t>
  </si>
  <si>
    <t>Avdeling Rovde</t>
  </si>
  <si>
    <t>6141</t>
  </si>
  <si>
    <t>ROVDE</t>
  </si>
  <si>
    <t>aba0da6f-b449-e111-b29a-005056890074</t>
  </si>
  <si>
    <t>/JjijPyJv7WLsupyBu0Gp8uZ9WHrdDBXG26lAcD4H1YNO+gBDuCwN6j1NV+MgUWRRH9qlbpbYNrx8+OXumHOGw==</t>
  </si>
  <si>
    <t>Avdeling 37 Vartdal</t>
  </si>
  <si>
    <t>6170</t>
  </si>
  <si>
    <t>VARTDAL</t>
  </si>
  <si>
    <t>aea0da6f-b449-e111-b29a-005056890074</t>
  </si>
  <si>
    <t>Wo/tJn7cn/gCVzI12kPpyveSDwJ3tjVpZCgJb2YHz/PThN6ZYAVRyDRWNpRmBX8cx9wGef2AdaFMqU/nzM+KgA==</t>
  </si>
  <si>
    <t>Avdeling 32 Valderøy</t>
  </si>
  <si>
    <t>6050</t>
  </si>
  <si>
    <t>VALDERØYA</t>
  </si>
  <si>
    <t>b1a0da6f-b449-e111-b29a-005056890074</t>
  </si>
  <si>
    <t>drmgR1HM1a198gu6wW7HD5Wa9i5Lpbaq5VCKL/wnnGRn/1aw5wtJPtw5gk4Ufnowx4yUE3ZHJWVsqeZ00LwmNw==</t>
  </si>
  <si>
    <t>Avd. 15 Flø</t>
  </si>
  <si>
    <t>b6a0da6f-b449-e111-b29a-005056890074</t>
  </si>
  <si>
    <t>LzdE8ZTugBFckWr0XXIk42ErAi9ieyt7m7RWOXQ1hwnp1Rv2cgd3evyxB0R1TPxKLZsghME2aP0orQoxmlbb4A==</t>
  </si>
  <si>
    <t>Avdeling 16/36 Dalsfjord</t>
  </si>
  <si>
    <t>6133</t>
  </si>
  <si>
    <t>LAUVSTAD</t>
  </si>
  <si>
    <t>bca0da6f-b449-e111-b29a-005056890074</t>
  </si>
  <si>
    <t>zOmqAzyQjn4Lg8oYOHaasGEDYYDyrNqEnDwf3q+R4HFDtx+0OpEILvu95V/bQnhtwWSw7LZs7ajhVn/jR2wA8w==</t>
  </si>
  <si>
    <t>Avdeling 13 Ytre Standal</t>
  </si>
  <si>
    <t>c0a0da6f-b449-e111-b29a-005056890074</t>
  </si>
  <si>
    <t>1rqg00L5L8WmqIWLNDoIpFq4gIYk0ZFJtESeFOSQNbPx+Ae10wIXak3X1txhivyAhRQLtT3S8l7OTWrsZlpJUg==</t>
  </si>
  <si>
    <t>Avdeling Brekke</t>
  </si>
  <si>
    <t>c8a0da6f-b449-e111-b29a-005056890074</t>
  </si>
  <si>
    <t>SjT/fp7SWuvhX3+5h2W82r/dH+T1cQh4PnGGnG22GZmYupCHlBGLmQ2OByWh5utEnwc04xw2eAf2A+/LSFSuOA==</t>
  </si>
  <si>
    <t>Avdeling Matfisk Herøy</t>
  </si>
  <si>
    <t>8850</t>
  </si>
  <si>
    <t>HERØY</t>
  </si>
  <si>
    <t>cea0da6f-b449-e111-b29a-005056890074</t>
  </si>
  <si>
    <t>jtlsvI4EFbtYvE+K6f7tc1fC17IPsXhvteW9xTdwYpXXQ5PqfDSQ4RYspmnZnjyR+e0sqHTVpwwXeK14Jgl7PA==</t>
  </si>
  <si>
    <t>Avdeling Matfisk Bremanger</t>
  </si>
  <si>
    <t>6729</t>
  </si>
  <si>
    <t>KALVÅG</t>
  </si>
  <si>
    <t>d7a0da6f-b449-e111-b29a-005056890074</t>
  </si>
  <si>
    <t>GNxLbXKj6/1gEa1+NReBKkPRldC6q4rvnnnXrkhnGHIL/aQulNTqPAgvGW4JsMYu5Dq3Vt+jUYKT6mHBl2rXLw==</t>
  </si>
  <si>
    <t>Avdeling Matfisk Nærøy</t>
  </si>
  <si>
    <t>7950</t>
  </si>
  <si>
    <t>ABELVÆR</t>
  </si>
  <si>
    <t>dba0da6f-b449-e111-b29a-005056890074</t>
  </si>
  <si>
    <t>d62rFHduFFn2bwkU6FrR58O9gXEw6TllLhprFUD1AHCRY8rny12zkWvV3DLGdQt09ROmK4n5UPs4BKOB6Or6ZQ==</t>
  </si>
  <si>
    <t>Avdeling Matfisk Leka</t>
  </si>
  <si>
    <t>7994</t>
  </si>
  <si>
    <t>LEKA</t>
  </si>
  <si>
    <t>dca0da6f-b449-e111-b29a-005056890074</t>
  </si>
  <si>
    <t>VSrUAcMOHyxsrdka+ljIyOrKRbR0AKHoQLmoNCWqJieZev3nBCIU6uY9a0Jw5Qvzu12wesOZ4GcEp1qA3ZoKOQ==</t>
  </si>
  <si>
    <t>Avdeling Matfisk Salten</t>
  </si>
  <si>
    <t>8220</t>
  </si>
  <si>
    <t>RØSVIK</t>
  </si>
  <si>
    <t>dfa0da6f-b449-e111-b29a-005056890074</t>
  </si>
  <si>
    <t>JzlAxeP1UjJvg9xztGmptj54XXIyqWJ24jnwNChMgaSsstRaojwkV14kYagwWgCNRKAZevjXuxVmuR5ZVZegRg==</t>
  </si>
  <si>
    <t>Avdeling Matfisk Dønna</t>
  </si>
  <si>
    <t>e7a0da6f-b449-e111-b29a-005056890074</t>
  </si>
  <si>
    <t>fjzOX1n0IJ2tbz6/hLurF1k6KbwMXtxtb1wUTah5LYSda2bcK1lRXjmfzWL9M3IDkSDxMonlqQEocYYnNTMsgQ==</t>
  </si>
  <si>
    <t>Avdeling Settefisk Salsbruket</t>
  </si>
  <si>
    <t>7960</t>
  </si>
  <si>
    <t>SALSBRUKET</t>
  </si>
  <si>
    <t>e8a0da6f-b449-e111-b29a-005056890074</t>
  </si>
  <si>
    <t>wYm9wnX5bxYK0PnH9z9g3MY3/VpXLputLst1ULku2UvhZuy7ami2En6i5H10V4hyIedXStRzmPAYotX7QA8o0w==</t>
  </si>
  <si>
    <t>Avdeling Settefisk Kongsmoen</t>
  </si>
  <si>
    <t>7976</t>
  </si>
  <si>
    <t>KONGSMOEN</t>
  </si>
  <si>
    <t>e9a0da6f-b449-e111-b29a-005056890074</t>
  </si>
  <si>
    <t>3zniHCjDE8W2MNcTJsMOLpN02KJd4H0GIdrDPQTBzR7ZYtVqQ5ccr2xnTfxQMqL1UvJPzykwFYBil+Zjk0xAdA==</t>
  </si>
  <si>
    <t>Avdeling Matfisk Brønnøy</t>
  </si>
  <si>
    <t>8800</t>
  </si>
  <si>
    <t>11a1da6f-b449-e111-b29a-005056890074</t>
  </si>
  <si>
    <t>kGnNLholUZbSutmTEKtEue292hSTmp9O1XcrJJaOz+DH/hAtRLbkkDA023FdpRr7tueNiuw8bZi2wxu9tkwdmw==</t>
  </si>
  <si>
    <t>Avdeling Gildeskål</t>
  </si>
  <si>
    <t>8130</t>
  </si>
  <si>
    <t>SANDHORNØY</t>
  </si>
  <si>
    <t>1aa1da6f-b449-e111-b29a-005056890074</t>
  </si>
  <si>
    <t>p2mbL5JN55kWqV5eNS4FZLpVlhGDx9O5snbsjbk4R7fBbfmiXNUa+xp+UlrsiTk025kBfZPno2WmGKq1mR3dHA==</t>
  </si>
  <si>
    <t>Avdeling Smøla</t>
  </si>
  <si>
    <t>e75d95a8-1116-e811-80f8-005056b718c1</t>
  </si>
  <si>
    <t>+HTMHO2znzkfn/x5X+FpDzbaIVKPQtLLWFwwu2jf50LKupZLbn7wFGCRxZDM1iHB91BzCJ7MShB+xywuS+245w==</t>
  </si>
  <si>
    <t>Avd Tjongsfjorden</t>
  </si>
  <si>
    <t>15640463-4016-e811-80f8-005056b718c1</t>
  </si>
  <si>
    <t>/iFHE53e7tvlS9HC1/jIXyWBRZUR3BvK2CypulPa4suI/DuXKXjZvmaDJRqa5LNlXvSQzhXM+4tRr9XoMZGJxg==</t>
  </si>
  <si>
    <t>Avdeling Settefisk Tosbotn</t>
  </si>
  <si>
    <t>8960</t>
  </si>
  <si>
    <t>VELFJORD</t>
  </si>
  <si>
    <t>2c0b4a8a-b6a1-e611-80f6-005056b762b6</t>
  </si>
  <si>
    <t>+UrTBq7ZgPZWc4rd3KWVSSPuaMI72nca+rQ/ANolQ879ADObXdbDqIFfiZX9sVJ3czXBFjHS+pVoqRGMGI408Q==</t>
  </si>
  <si>
    <t>Avdeling Flatanger</t>
  </si>
  <si>
    <t>7777</t>
  </si>
  <si>
    <t>NORD-STATLAND</t>
  </si>
  <si>
    <t>4f0a8e0f-b7a1-e611-80f6-005056b762b6</t>
  </si>
  <si>
    <t>dUoZm3l/Oa8IJtG03KQzQjVIjrJ0MoBc9OvCj1g/qpC8WMUPBVopMniaXHtUIUnD3L/bcRdIBKIXfSyanWb6JA==</t>
  </si>
  <si>
    <t>Avdeling Fosnes</t>
  </si>
  <si>
    <t>7856</t>
  </si>
  <si>
    <t>JØA</t>
  </si>
  <si>
    <t>6b9a9486-5849-e811-810c-005056b762b6</t>
  </si>
  <si>
    <t>C+JHTAr0rTZv7igjMZ/hvi1sIZWDylyUk0YwO9Oq832ntbyRdCQuC75BoI1iY3RJYqy3gzlXCole5D8Bko8Hjw==</t>
  </si>
  <si>
    <t>Avdeling Møvik</t>
  </si>
  <si>
    <t>55176ac3-63e3-e811-8118-005056b762b6</t>
  </si>
  <si>
    <t>LqIDrXaGH/iFKEwTEnV+JF/YVlsH/FZaIEZDdVIdiXOLKImErdTJjiNikxNAeSYPn1G29yfYcMxF8m7YWjIa3w==</t>
  </si>
  <si>
    <t>Avdeling Matfisk Vågsøy</t>
  </si>
  <si>
    <t>010989e6-63e3-e811-8118-005056b762b6</t>
  </si>
  <si>
    <t>DaAKOLnmbR+S7p1zBRiOYmOcG2TzBcSyNDmtTVtpY2/+YhnjgE/DfXTZhCG2zqNIxEp/GT3tl3/A/4xWSnqRgA==</t>
  </si>
  <si>
    <t>4819a83c-64e3-e811-8118-005056b762b6</t>
  </si>
  <si>
    <t>WxIINfYXTuLgjpTgyoFsV8rJ30sqHn1xOjs5Zj/4PhjSq2ZEo+A8JHzTLXcsNVOKpGyOR6HUETIECPJ+yu2WPg==</t>
  </si>
  <si>
    <t>Avdeling Nordheim</t>
  </si>
  <si>
    <t>6590</t>
  </si>
  <si>
    <t>TUSTNA</t>
  </si>
  <si>
    <t>3dcb3d77-64e3-e811-8118-005056b762b6</t>
  </si>
  <si>
    <t>H4Kx+V8HDAOTSPcDa0xYou9EP+5FY9iqhZHWYM7F3o+hANXbEUs7Zrk0PRvjAQx7OVm6eZjo0GdhZmEQC1LdxA==</t>
  </si>
  <si>
    <t>Avdeling Averøy</t>
  </si>
  <si>
    <t>3cbbf257-b449-e111-b29a-005056890074</t>
  </si>
  <si>
    <t>wdQdYty3zNfwIALZ1wyNYgVTw/BYoyAsf0mzlthgs+Zcjkk+UlxHfZzSVxZ0+aOwTwsDKPIC8JoEHyThRB/R/A==</t>
  </si>
  <si>
    <t>MRC Global Norway AS</t>
  </si>
  <si>
    <t>Avd Hokksund</t>
  </si>
  <si>
    <t>e025daff-ceb7-e211-a1aa-005056890074</t>
  </si>
  <si>
    <t>nisycQWpJYU5P4Yia2l5vg6o5WCVBqJa3bDXAju9yiT1/0sTRCQYkD1mO9VPxJnRUIqjBe7msSBpRFcfOLtiHA==</t>
  </si>
  <si>
    <t>MSP AS</t>
  </si>
  <si>
    <t>2b5451aa-b349-e111-b29a-005056890074</t>
  </si>
  <si>
    <t>bDEXoUhgnRezckOUiBBLqtX5VS0V3IjT97qM/yE6FmxBh9vhhnbErWG1FYrMjZ4qS5lbNZFc2nXRCBiIVnn7mQ==</t>
  </si>
  <si>
    <t>MTG AS</t>
  </si>
  <si>
    <t>396f35ec-b349-e111-b29a-005056890074</t>
  </si>
  <si>
    <t>oTwbhT0P/RroV/LCTNKMF87fIQVwinUKw86H88cYyS2Yg6GCuzoG/Oe5V2axvza1AySC9xZVK0QuRbdX5ISKkw==</t>
  </si>
  <si>
    <t>Multi Bygg AS</t>
  </si>
  <si>
    <t>959fda6f-b449-e111-b29a-005056890074</t>
  </si>
  <si>
    <t>tQeHgIU4t1MAYqyoFymQyAJ891nVAkWkbWKw1hoQJQME3vdgBUd6UVF7GXY89twf2lOZwrGeAK3+rQyTlyRPzg==</t>
  </si>
  <si>
    <t>Avd. AGI Porsgrun</t>
  </si>
  <si>
    <t>94570628-b449-e111-b29a-005056890074</t>
  </si>
  <si>
    <t>TDhzfOx3gmr371gWJzcHJ/Tz04QmgkeVfXxEv6K3pevVhrukdESqm1KET8JcvAGHlkwCevyn9f4TxxsBo42UiQ==</t>
  </si>
  <si>
    <t>Munck Cranes AS</t>
  </si>
  <si>
    <t>d09468b0-b349-e111-b29a-005056890074</t>
  </si>
  <si>
    <t>uZk3rUqi1/JNbg+FD8nntUoYa7sxrzx8uxdUJj5kjidCeAGMf9Npt38fTbbfnkkTJdW873myD1pw5RXHCz0BRA==</t>
  </si>
  <si>
    <t>Mur og Puss AS</t>
  </si>
  <si>
    <t>b0bcf257-b449-e111-b29a-005056890074</t>
  </si>
  <si>
    <t>A4zWjKu8EMFXs5uuM00lgwjHZiS5lBV56Pvb0DL3r7nNC7nSwAiiUPRmu8MT5hekNDJaVfjeD8TLS9VClr+ZUQ==</t>
  </si>
  <si>
    <t>Muremesterfirmaet Arne Kr. Gulliksen AS</t>
  </si>
  <si>
    <t>894c738c-b349-e111-b29a-005056890074</t>
  </si>
  <si>
    <t>0Ugxe2MoJ5X4FPnDyxMzFtIIPsaLkmFXCGDbejeMHlX/HLma/SbOAK4nZ96awPboRfOAEBUIlK7ZtNW056xUWw==</t>
  </si>
  <si>
    <t>Murmester Aastvedt AS</t>
  </si>
  <si>
    <t>5148</t>
  </si>
  <si>
    <t>7b19fb99-45e6-e311-b2b2-005056890074</t>
  </si>
  <si>
    <t>Ia9K+0DqC7qPSI2igJjzn7OsPKvL6AdG1bxXpn0fT8l/kS3HhZ8o2M3x/xKr4/z/s79mwhA6z5qZ2bdfqh6RYQ==</t>
  </si>
  <si>
    <t>Murmester Arne Kammen AS</t>
  </si>
  <si>
    <t>7054</t>
  </si>
  <si>
    <t>b7d5f475-f4f2-e311-b2b2-005056890074</t>
  </si>
  <si>
    <t>UfAb32PoPFy3I6tJMs0S3FoYBmjNL9UtTg77bQzv/oeN/VDyft6W4ZRpFVXNRvKIS2x0a1aEQx7KJ29iYWZ6oQ==</t>
  </si>
  <si>
    <t>Murmester Einar Espedalen AS</t>
  </si>
  <si>
    <t>f20ccacf-d97a-e811-80fb-005056b718c1</t>
  </si>
  <si>
    <t>qLXPzC5Ilik9SiPbcnl6dgrwdSbBf3Q5Eb9f+DhM/MuxLfCvIxNsL0lNbCAqeoQwFOse5WojMdsAY0TIQfnrZA==</t>
  </si>
  <si>
    <t>Murmester Erling Nilssen AS</t>
  </si>
  <si>
    <t>7869</t>
  </si>
  <si>
    <t>SKAGE I NAMDALEN</t>
  </si>
  <si>
    <t>17ded381-b449-e111-b29a-005056890074</t>
  </si>
  <si>
    <t>eLCEyslUcQY6NOiTddESXHdjtl6/wb0Q2oVeRBCwh/+PTiXlQioHfNnlW1CtJis8TJORiN8nBP3vUBkvFVClEw==</t>
  </si>
  <si>
    <t>Murmester Gunnar Halvorsen AS</t>
  </si>
  <si>
    <t>7a4c738c-b349-e111-b29a-005056890074</t>
  </si>
  <si>
    <t>z9nuBcUB0UzJCUsk18ed1Ws1ahlz7PqDI8yJoGXQNC4oY0Abk2V0wbcEBgeTy2OYHGHnQSFTryzHkaWAQziVCQ==</t>
  </si>
  <si>
    <t>Murmester Haldor Meling AS</t>
  </si>
  <si>
    <t>Hans-Kristian Meling</t>
  </si>
  <si>
    <t>c79139da-b349-e111-b29a-005056890074</t>
  </si>
  <si>
    <t>ezEhzxcSOUAIhrU2n1ittEWND/DC4H2rX8bIo+X/OqTGLAKCVwoSHZqyqiHiIlxS/fLIcSfF75ZCDXESNJzmyg==</t>
  </si>
  <si>
    <t>Murmester Ivar S. Moe AS</t>
  </si>
  <si>
    <t>464c738c-b349-e111-b29a-005056890074</t>
  </si>
  <si>
    <t>0B0K9oluuUj9GN7KU4uf5Rpwxai5Y5decCXu4JZ/Xs/oPZ3FHHwtVIrZk3xiDPKd7A7+k0mbtGBjz6hqHFotdw==</t>
  </si>
  <si>
    <t>Murmester Rolf Holm AS</t>
  </si>
  <si>
    <t>b9c20d10-b449-e111-b29a-005056890074</t>
  </si>
  <si>
    <t>3/TbxK9mBsdNeFkmWPmwLHEy2dQnVS1TKOABRn+OjYciiSru1vvGeiyPMLol6kKmH3JbuYEbh0IldNpRCZsY9A==</t>
  </si>
  <si>
    <t>Murmester S.Sirevåg AS</t>
  </si>
  <si>
    <t>7e3e4d86-56a0-e211-8684-005056890074</t>
  </si>
  <si>
    <t>4Vhy3enB5KNekrTQCSdE04PhLawGteBtVGnNJJI2Puq3zZEDqFfIlEBHdamtNX6tJ1xdKTtwMLHhTmAVIk85ag==</t>
  </si>
  <si>
    <t>Murmester Tellefsen AS</t>
  </si>
  <si>
    <t>3166</t>
  </si>
  <si>
    <t>8a9468b0-b349-e111-b29a-005056890074</t>
  </si>
  <si>
    <t>/CePiRvoRk8154nQ3k9jvp0jpX9L/SfIch1PmirV1qipULC+4l8mp5HE8J0aaBkh2Y6r9A5KB5wkNsey9LLSBw==</t>
  </si>
  <si>
    <t>Murmestre Delphin og Klashaugen AS</t>
  </si>
  <si>
    <t>da9139da-b349-e111-b29a-005056890074</t>
  </si>
  <si>
    <t>auLCkMYh0k4/G9akMfdRxYI+h5Nkdi3IX7KOO+1XzHKOVrImuhzRr6omkpZKG0ofW5tTxtnw+NrDqhfgVmxKag==</t>
  </si>
  <si>
    <t>Murmestrene Fjeldheim &amp; Knudsen AS</t>
  </si>
  <si>
    <t>e456cddf-094e-e311-88d7-005056890074</t>
  </si>
  <si>
    <t>MO/fZJ9jzYHWiGmqGHrdjZRIvJamE3hOn8yT/GSizVAjbufyPze7VZP0Nvtc1PWkE2BT3AoJdJfUyIBDJmkAjQ==</t>
  </si>
  <si>
    <t>Murmestrene Kammen &amp; Sneve AS</t>
  </si>
  <si>
    <t>15a28268-c4a4-e511-9ab3-005056890074</t>
  </si>
  <si>
    <t>o8ESaA9ovP26iQDMrY8jHV/01XeZMSigpIFXuB12D9v6oBN8hSwqCrhknVZoFhXBNnkc/k9BxtheGh3flWWCsA==</t>
  </si>
  <si>
    <t>Murmestrene Tisløv AS</t>
  </si>
  <si>
    <t>Avd. Beitstad</t>
  </si>
  <si>
    <t>7730</t>
  </si>
  <si>
    <t>BEITSTAD</t>
  </si>
  <si>
    <t>d209a716-35e2-e211-a8d3-005056890074</t>
  </si>
  <si>
    <t>Qk1apNNhi5Z0o0NBtkBfhKBEljmH1OCjUMIgV+H3n0MriCGXh38fNU95B9oEV3hWwourgXB5hB1SaE4VsdQyrg==</t>
  </si>
  <si>
    <t>Avd. Spillum</t>
  </si>
  <si>
    <t>264c738c-b349-e111-b29a-005056890074</t>
  </si>
  <si>
    <t>kMMde8eH4noTw9/MCM0zTyyjHtntcGGNtPO3HFjMOFLNhI8xURaSgS3p6C9kaYO1N8LaWgwbZQT91U5eaf5aNQ==</t>
  </si>
  <si>
    <t>Mustad Bygg AS</t>
  </si>
  <si>
    <t>81060346-b449-e111-b29a-005056890074</t>
  </si>
  <si>
    <t>99i5QTSnxiJEwVbKJauPKSjfikRCRAXTiJdNKdnjENzFiihD5mnQK9yn/J8GeIY30hmSG2b7NtaE+ouF5+Tm4Q==</t>
  </si>
  <si>
    <t>Mustad Næringspark AS</t>
  </si>
  <si>
    <t>50570628-b449-e111-b29a-005056890074</t>
  </si>
  <si>
    <t>vWKdHhTAluLmYQEYMxH1OSMHe/29UZx89lNJjVfzuYWg27QwC+4c6w5+fefk2Y/+L1k6A1GW2FhOs+BfHdWL5w==</t>
  </si>
  <si>
    <t>Myhre Rør AS</t>
  </si>
  <si>
    <t>f007a2d1-0542-e711-80fd-005056b762b6</t>
  </si>
  <si>
    <t>OOqaImmYN1t5kfXaqtEsUgbuNXBF7Oj78tErGc3OvJ1Cqywyt4rxa8XOkK9GwYLEC/ce08KofBQNY5xFaH549w==</t>
  </si>
  <si>
    <t>Myhregaarden Hotel Stavanger AS</t>
  </si>
  <si>
    <t>be85fe2d-b449-e111-b29a-005056890074</t>
  </si>
  <si>
    <t>4u4NiYIhu/Zw76ptksJhvU1a4CJ3VLoqiHTCrOQrew7qEWM1k+6Ay9NQBetR+q/nZVmgT1jjJ0+zpUtlHUEQHw==</t>
  </si>
  <si>
    <t>Myklebust Verft AS</t>
  </si>
  <si>
    <t>d4de27de-1aa0-e211-8684-005056890074</t>
  </si>
  <si>
    <t>gm4hKvfvg/ibkRldzyutVeuM84MArT3F1i0UT3yF08Sp/UG1ex+V8C291DUfomF7xFVRJm1WwFy4b8aoIz0q/w==</t>
  </si>
  <si>
    <t>Myrkdalen Hotell AS</t>
  </si>
  <si>
    <t>5713</t>
  </si>
  <si>
    <t>VOSSESTRAND</t>
  </si>
  <si>
    <t>711daf92-535b-e411-870a-005056890074</t>
  </si>
  <si>
    <t>TqGhVv0B7SGFS1HBMMmO9q91+2cDmmTnQk5mdyxLnbZvhCMy8cf0zc1KjdXfUPxfGHRYCxEUCyq8iOhvVaNCkw==</t>
  </si>
  <si>
    <t>Myrli Trevare AS</t>
  </si>
  <si>
    <t>a191e293-b449-e111-b29a-005056890074</t>
  </si>
  <si>
    <t>VEBgzNT7iiFOY7XPuMFti59RiNNd63Y2zuttOJYLA8KTUc7FNeVl7+g6v/81uNnqBI9kde8OJqRdxGtloANBPg==</t>
  </si>
  <si>
    <t>Mælen Blikk og Ventilasjon AS</t>
  </si>
  <si>
    <t>3dcdb359-1207-e211-a9dd-005056890074</t>
  </si>
  <si>
    <t>JUYJB7Hzf7UPK15EnV5ZS/YY0ZaMXc7kCcenGbfmEn+QCesk4f5d8iGxoO9u2+Aap7pSvyiXO+u6sw7P1Z+UMw==</t>
  </si>
  <si>
    <t>Møllenberg Byggmesterforretning AS</t>
  </si>
  <si>
    <t>9d26887a-b349-e111-b29a-005056890074</t>
  </si>
  <si>
    <t>TSSDt9rZryT+5U8/f+shw7ytf3Y/WnnRXmSDw3u9cOHuNs3EVzG24rzhtfKLE/vWTtvLLHmnheRlgHBVQWL6IA==</t>
  </si>
  <si>
    <t>Møller Bil Bergen AS</t>
  </si>
  <si>
    <t>Avd. Verksted Nesttun</t>
  </si>
  <si>
    <t>b826887a-b349-e111-b29a-005056890074</t>
  </si>
  <si>
    <t>Y3oyFYIQlXM/RCQBenRjon5hR8n6PEuO8dUFmShEhh9ZNAc+G3eTUjCFffwxXZv4lL/Y9rb4XXFoO/zfIVRodg==</t>
  </si>
  <si>
    <t>65664ec8-b349-e111-b29a-005056890074</t>
  </si>
  <si>
    <t>RF3kDVyPf8V0UxuTScGKZS/tHh2TzaVAXp1dtnMQ0E5u1Sm8yeqnojVRMEfbqY3NP/0NWykApi0CbDzl/xIgJQ==</t>
  </si>
  <si>
    <t>Avd. Verksted Kokstad</t>
  </si>
  <si>
    <t>bd92150a-b449-e111-b29a-005056890074</t>
  </si>
  <si>
    <t>VShpdhGf27d8fkHkkglRizDc1mhoXppsnmo3Id0EsICPFeVl2h4iA5cAPaLQiCqqJNkMDBiKRgsY+D7js3IUXg==</t>
  </si>
  <si>
    <t>Avd. Drotningsvik</t>
  </si>
  <si>
    <t>6261e1bb-70e5-e311-b2b2-005056890074</t>
  </si>
  <si>
    <t>ntvF8P0E7pEpYp27M/XHCh1BJ0+47AhG4LNp7Bcu+Q+zAcVIvay+8YLxZhDBEGj3xolP8opceCQYMPke9TbBXw==</t>
  </si>
  <si>
    <t>782da0a6-95dc-e611-80f6-005056b762b6</t>
  </si>
  <si>
    <t>kvYkJIa12MR66kaR5TtdZSZhrAVa/3LJ+cVwz6cRWv/tjfOJAkgGo2GttDTeWDka26DcyB3yGdAfZoo8rmpC4w==</t>
  </si>
  <si>
    <t>Møller Bil Servicesenter</t>
  </si>
  <si>
    <t>1f040adc-bc60-e711-80ff-005056b762b6</t>
  </si>
  <si>
    <t>fWeBQ6oaJ9FaXkirapbyNpiwLQiDZ+rE3VWKu+QVvkQL/VHm+y/+IXrfq6GdjzfFz8bmEB/30/2O6He0Aaaq1A==</t>
  </si>
  <si>
    <t>Avd. Skadesenter Delesalg Godvik</t>
  </si>
  <si>
    <t>c9b49819-bd60-e711-80ff-005056b762b6</t>
  </si>
  <si>
    <t>FcBoDZ3M2NTXFfgWE6O6S1AIZsEIhoGKRbCMO39ODI20HrzDt+beIZxZGQspSuPh2T88BNtdO0j4YpAl2K4DOQ==</t>
  </si>
  <si>
    <t>Avd. Skadesenter Verksted Godvik</t>
  </si>
  <si>
    <t>266f35ec-b349-e111-b29a-005056890074</t>
  </si>
  <si>
    <t>EN/4Pc3gGnNsZu35OID0eIH/0LgMoIGLGjRXznijraqX+rb2A87NrqoxfX7UebO2fdCpkqYzjgNF9GDbNcGEsw==</t>
  </si>
  <si>
    <t>Møller Bil Haugesund AS</t>
  </si>
  <si>
    <t>5505</t>
  </si>
  <si>
    <t>0b26887a-b349-e111-b29a-005056890074</t>
  </si>
  <si>
    <t>5FY6fvF/przfaun51x1dK7/k+BdC8bC8JayV7PkFNGKwjAu6mkrnFE4ekDYiGZRdWnSwiVMrlL0/UeDCyZSLfg==</t>
  </si>
  <si>
    <t>Møller Bil Hedmark AS</t>
  </si>
  <si>
    <t>4226887a-b349-e111-b29a-005056890074</t>
  </si>
  <si>
    <t>ptAQRiyf02zO1yUyVCDraMUaNbzbaSoDlkDjcfKs+qzSLrOLg9T/XbGa4dysa971GDcwr61fbG9qyPATwPk/lw==</t>
  </si>
  <si>
    <t>4426887a-b349-e111-b29a-005056890074</t>
  </si>
  <si>
    <t>FIYbw9qCiZIKGq+qoKPswMvOdIMhFoM3PEZp1UCdqEEZN5rhbjLpcAwrek/0ZUbknhw3ZVIGPd3OAqKfMnitaw==</t>
  </si>
  <si>
    <t>Avd. Verksted Elverum</t>
  </si>
  <si>
    <t>be26887a-b349-e111-b29a-005056890074</t>
  </si>
  <si>
    <t>Tm3BeIjk4KXqVGpefKQsx/viFA1q4KY5Fs3pXV5ZOwoTZzvWusU5wrGndTLrh5PYZexomKBYjKTdupyuCV1ggQ==</t>
  </si>
  <si>
    <t>Møller Bil Molde AS</t>
  </si>
  <si>
    <t>1626887a-b349-e111-b29a-005056890074</t>
  </si>
  <si>
    <t>s1DSQrHNyEJZPbqD3NF95Z8ihNTFZNVbwsutl0P592mYzRZcrTapPm+z3ax6J2E+SSXrr5aoHVrsn2cIcUsj1g==</t>
  </si>
  <si>
    <t>Møller Bil Oppland AS</t>
  </si>
  <si>
    <t>Verksted Lillehammer</t>
  </si>
  <si>
    <t>1726887a-b349-e111-b29a-005056890074</t>
  </si>
  <si>
    <t>Yjhok3RLFjvEsGkppwVEKYUU/gOfeGDWFPeFdy9fpL9WqgpZSl9PFeeHoKzGj+dEsC2LV3bs7A0gPaf5JabDfg==</t>
  </si>
  <si>
    <t>Verksted Gjøvik</t>
  </si>
  <si>
    <t>3b674ec8-b349-e111-b29a-005056890074</t>
  </si>
  <si>
    <t>WbA2E9mo469p/niq7lGzRxiLHtgSAH3G1EztQkpDC0xl5DlambHaFnAfvAwfWi61rks8MntOs0giiej1NJTuzQ==</t>
  </si>
  <si>
    <t>Verksted Gran</t>
  </si>
  <si>
    <t>c658f05a-0d74-e511-9ab3-005056890074</t>
  </si>
  <si>
    <t>wO9j8x8GJbErARsW8C8Nb6A1gS7dqpSFOucZVONsc3HjEyInYt4R5h22pTR5rLsfwyiPv3P2/G/MeDQf8Zd42w==</t>
  </si>
  <si>
    <t>Møller Bil Romerike AS</t>
  </si>
  <si>
    <t>Skadeverksted Lillestrøm</t>
  </si>
  <si>
    <t>bc25887a-b349-e111-b29a-005056890074</t>
  </si>
  <si>
    <t>cG68dOnialP/jyYhpp3xqR+rLeiNh98I3sr72GjYkaslBXVSvD6S8HNcUGkIfwn93jp5YswgC4d4w1/B32QA9A==</t>
  </si>
  <si>
    <t>Avd. Bilverksted Jessheim</t>
  </si>
  <si>
    <t>cc4f41d4-b349-e111-b29a-005056890074</t>
  </si>
  <si>
    <t>tyJ9iwBNgHR2JqH8nuUE5aI5Jz2YJH2q7ErxMZE8SIHX+4uvNybUugx2tehtUKTr5HVMGNv3K6sSKN4YSEbUUw==</t>
  </si>
  <si>
    <t>Avd Verksted Skedsmo</t>
  </si>
  <si>
    <t>2026</t>
  </si>
  <si>
    <t>828053af-ca75-e611-80f5-005056b762b6</t>
  </si>
  <si>
    <t>a/Hy9Y9iQLp/GG1YQkK3xqcFJsL1fpZFN+BDcm+/4EL8SsrKdNG8IoEcBb6MP3+bOl+NQe5CaEGsJtvfL3n28A==</t>
  </si>
  <si>
    <t>Møller Bil Storhamar AS</t>
  </si>
  <si>
    <t>2316</t>
  </si>
  <si>
    <t>a1173aed-d052-e411-a4f6-005056890074</t>
  </si>
  <si>
    <t>cKJ3figU8027Dj85YLNOOkwuYIUS8nEOsXxZEKFsXz2wfYbMCt2nvGdOOMuO2g+WlWkbmuu9sqStP7yERHPl8g==</t>
  </si>
  <si>
    <t>Møller Bil Sør-Rogaland AS</t>
  </si>
  <si>
    <t>Avd Verksted/Kontor Sandnes</t>
  </si>
  <si>
    <t>8826887a-b349-e111-b29a-005056890074</t>
  </si>
  <si>
    <t>tqB9wpCduB5sO6CCCfli4Kh2gYcj6+1nTmCtLXeh//gng3gb5qwbBZulnexuKIrcKRZgUP/0jeK5GwacfxdzOg==</t>
  </si>
  <si>
    <t>Avd. Verksted Vassbotnen 17</t>
  </si>
  <si>
    <t>9426887a-b349-e111-b29a-005056890074</t>
  </si>
  <si>
    <t>Czim5hhC4yRtjc87DV5eHBA3pRjHk4C0/7SxNeLLszsvn/tYm1cbZEcYywYXoYuUhUup4a9hHxZ6w0OLPxIe0w==</t>
  </si>
  <si>
    <t>Avd. Verksted Egersund</t>
  </si>
  <si>
    <t>e026887a-b349-e111-b29a-005056890074</t>
  </si>
  <si>
    <t>4pYmG2n6KUov6MBXQzimtW12JJnbUMVdDEXwt1uZ0xb5qrqZoMfXRAzpbWvxT5a0J5zaderJR0rjObJTnvPWeg==</t>
  </si>
  <si>
    <t>Møller Bil Trøndelag AS</t>
  </si>
  <si>
    <t>Avd. Verksted Tunga</t>
  </si>
  <si>
    <t>f026887a-b349-e111-b29a-005056890074</t>
  </si>
  <si>
    <t>rpXHhlalcaveosGwaUpvylp4EEGOFFevfzgdMgIBVrjB4e6E5o+1/t6Y2kY6MLQpQRRvNHipK7AnP1mIStkurg==</t>
  </si>
  <si>
    <t>Avd Salg Stjørdal</t>
  </si>
  <si>
    <t>9725ba0e-5062-e811-80fa-005056b718c1</t>
  </si>
  <si>
    <t>1OSfmGKUieWH6IljLe8gRxmNZA1Yb3KMwNwBnAWqHLU4K0CYhNClDEVF5Xf1YIFvx0zPECDJg9SOFvwYM+YBtA==</t>
  </si>
  <si>
    <t>Avd. Salg Leangen</t>
  </si>
  <si>
    <t>c1723d1a-393f-e511-836b-005056890074</t>
  </si>
  <si>
    <t>7fR1iMZ/dRzG1b87YDDMZDuEsswRZdthYI1l7Xcl6EGPYX3dCKwIUBrUf8TrDKqOh4WzFEjL4LukDrWk6ztXCQ==</t>
  </si>
  <si>
    <t>Møller Bil Vest AS</t>
  </si>
  <si>
    <t>Møller Bil Oslo Vest AS VW Avd. Verksted</t>
  </si>
  <si>
    <t>61e78f74-b349-e111-b29a-005056890074</t>
  </si>
  <si>
    <t>HE5htkhsdUxY1X/Tp/Eh8vkYM6wSjPYCjeYbwMkXtydMSkwBD5CmbPvE8c/qqDa1QUK6gAogqcKHMqsDj1fHjw==</t>
  </si>
  <si>
    <t>Møller bil Oslo vest Audi avd Verksted</t>
  </si>
  <si>
    <t>cf25887a-b349-e111-b29a-005056890074</t>
  </si>
  <si>
    <t>5wyKL1blQ4lZ34FwsGyKFar4+nnrX/+TWYyQlH4LKO+SgAKphqLY3F+pMUlm4sDxp1H2nqG1l4Lt3jFK5B9u4w==</t>
  </si>
  <si>
    <t>Møller Bil Asker og Bærum Verksted</t>
  </si>
  <si>
    <t>2d540816-b449-e111-b29a-005056890074</t>
  </si>
  <si>
    <t>KWZsCpyDId18eoezNEI7C1KKIjiKHu8NMsrhKX1jSs7wk+FNcw7uPQQwcn4YaVYUQU10hVwqMBOoXwmdIDb3xw==</t>
  </si>
  <si>
    <t>Avd. Rud</t>
  </si>
  <si>
    <t>d588bbf0-6dd9-e611-80f6-005056b762b6</t>
  </si>
  <si>
    <t>qjsQ+WQITjm0cmuPi4KMPaaP1sYw/3KDVqe1BeRVNzE2kEeEranhHZrVldHYN6fU9e7hCQmiR1aIF1fahTWjlg==</t>
  </si>
  <si>
    <t>Verksted Rud</t>
  </si>
  <si>
    <t>6426887a-b349-e111-b29a-005056890074</t>
  </si>
  <si>
    <t>5ke1vx7FEFdGCXjnF1ibepmgj/rc8sudaZ5zQoYgrfkr+b/RdxskAPXYLK+NcSvgqqq7lPwww7XcNzYK1WfR6Q==</t>
  </si>
  <si>
    <t>Møller Bil Vestfold AS</t>
  </si>
  <si>
    <t>31674ec8-b349-e111-b29a-005056890074</t>
  </si>
  <si>
    <t>LPRprzshO6dCJ1cjXBCBfHydwt8QIziBML0t/o242uhzqiLxwCZNoa7zJ8SdiMJAwTMRNXSqTEVR99+JOZApAg==</t>
  </si>
  <si>
    <t>Avd. Verksted Horten</t>
  </si>
  <si>
    <t>d14f41d4-b349-e111-b29a-005056890074</t>
  </si>
  <si>
    <t>LFkRFG4JVZlmvSyxaoMj4ZDH5xM1nXNqb5Zle52nQR/NgXO1q3y2w3bB9vEFMqU1hzv50URxwsLtlkgLLe6cKA==</t>
  </si>
  <si>
    <t>4093150a-b449-e111-b29a-005056890074</t>
  </si>
  <si>
    <t>VSYtUso3WkDsfj2Ko63TmKS9DPJCxPc7lw5eXsJA3rr2TvylRfUewSsZ1kuhsHSfbnqeOtHR7OcHUEOcRcM5rA==</t>
  </si>
  <si>
    <t>3216</t>
  </si>
  <si>
    <t>ab0a393e-0d43-e811-80fa-005056b718c1</t>
  </si>
  <si>
    <t>XLNGAiM7FL47/dIUH5h3JNUjh8ehp1+7WV7xA0Hbroli5rhvxVnz6HIpXpcPkq6FMUv64e+bBFQDUxHYG9vNAQ==</t>
  </si>
  <si>
    <t>Avd. Skadesenter</t>
  </si>
  <si>
    <t>2640deb8-bcb0-e211-a1aa-005056890074</t>
  </si>
  <si>
    <t>etxUzWtyQLcsewG53uzpe8flfl1EJBaEIc6n0vxaDDMscMLY6GCV3Tv1tEhh2U+9b6bjxagVUO9rrIqVN7XHIQ==</t>
  </si>
  <si>
    <t>Møller Bil Øst AS</t>
  </si>
  <si>
    <t>Verksted Grorud</t>
  </si>
  <si>
    <t>65e78f74-b349-e111-b29a-005056890074</t>
  </si>
  <si>
    <t>+vqF0RE8d1kOcY71rdttNlxGSHQWuy+qPZB/MLeOvaDvtTsL6XDJRFt38KPV5SXpqDt/4ZhiTsouvwA9KAHKIw==</t>
  </si>
  <si>
    <t>Avd. Verksted Ryen</t>
  </si>
  <si>
    <t>a82256c2-b349-e111-b29a-005056890074</t>
  </si>
  <si>
    <t>ZMoJy+i5J1ZGNnLYFjUpmK9Skvj1ouDBODq1jQ+dv1ga/sN0zYYNEx86ft1QpE62fdix2dPTQxjIWqCrw5DUlw==</t>
  </si>
  <si>
    <t>Avd. Verksted Kalbakken</t>
  </si>
  <si>
    <t>eac30d10-b449-e111-b29a-005056890074</t>
  </si>
  <si>
    <t>+zDEYeifw+J7k7A9eDqxhwTkFF3fVNl3k0knosH9n40rTcfCrqKUnv3ONOETbAREQx4E904qOCDUqgpi4NbGdw==</t>
  </si>
  <si>
    <t>Avd. Ensjø</t>
  </si>
  <si>
    <t>ef3dd9ee-40c8-e611-80f6-005056b762b6</t>
  </si>
  <si>
    <t>BJ5RPIxLyjGPdkLF1d0iC1CPHzSy9d33/ZwNUH+VJuKjnYDhNLk3EAlEAoMkT2nbKWo9EWUwUjrYCSeOXynFwg==</t>
  </si>
  <si>
    <t>Verksted Etterstad</t>
  </si>
  <si>
    <t>4c27887a-b349-e111-b29a-005056890074</t>
  </si>
  <si>
    <t>TjMLMm0MyAg5VhvndR5NM+skDknZkkvpHtfEsOJN9HS3RWgeY0oWBmxb18+4KVBObA21wBkU57rXfdJvLINtZw==</t>
  </si>
  <si>
    <t>Møller Bil Ålesund AS</t>
  </si>
  <si>
    <t>617e6226-0bc4-e511-9ab3-005056890074</t>
  </si>
  <si>
    <t>8/YtXNC6eoPOvCwXtepsvKuqWkdXWD/UxyQFwSrlov7R79X/XE3hB7AOwbgPCLch6a77zEG+ztOgZk0hVFzcMw==</t>
  </si>
  <si>
    <t>Mørch Pizza AS</t>
  </si>
  <si>
    <t>Pizzabakeren Steinkjer</t>
  </si>
  <si>
    <t>a2d860b6-b349-e111-b29a-005056890074</t>
  </si>
  <si>
    <t>C8fpM6I0QkcYCsbKGkutNgCXrMM5Xiyr1kiRVxBrZ8CRcNOmafbBLqdVDB1Ig6w6GntegmuSZNLaDtY0vLZH9Q==</t>
  </si>
  <si>
    <t>Møre Trafo AS</t>
  </si>
  <si>
    <t>6ed8b450-b349-e111-b29a-005056890074</t>
  </si>
  <si>
    <t>s8YzVkDABfzAoIrb+RuL1iMd0EpJ16Mn8Xw+bBSfj85kFN+aaMeeHnNRqNZhTyyNDXh6WKFpr6VX9fqN5H4qSg==</t>
  </si>
  <si>
    <t>Mørenot AS</t>
  </si>
  <si>
    <t>Produksjon Hildre</t>
  </si>
  <si>
    <t>6272</t>
  </si>
  <si>
    <t>HILDRE</t>
  </si>
  <si>
    <t>76d8b450-b349-e111-b29a-005056890074</t>
  </si>
  <si>
    <t>OVBAEeBHv733r1nzwEyc0U4J5IDzcIJfwVyO4+PGl62B17vn6fpxSTmUN1Guyf9vc35Lbyt/UgWAoZ3LrLXvhg==</t>
  </si>
  <si>
    <t>Produksjon Søvik</t>
  </si>
  <si>
    <t>6281</t>
  </si>
  <si>
    <t>4894573b-6990-e111-9413-005056890074</t>
  </si>
  <si>
    <t>Z2Km2VGNyUJYAQtua+3gBycvBOR7M94oY+r8SgWg/mNBXtuRVN01thmLKyXP8TpoA1v9L3f2iqCpBpbbiX3DvA==</t>
  </si>
  <si>
    <t>Mørenot Fishery AS</t>
  </si>
  <si>
    <t>Produksjon Ålesund</t>
  </si>
  <si>
    <t>59f761f7-522a-e211-a9dd-005056890074</t>
  </si>
  <si>
    <t>9KWsnUu9p9+NHHTOi27GCBEKOVENlgDp2HFVEvI5Jw4/cjPNoi0d5JKXOd+7zDZJbdeAcPl2KGpEk6KgL2T5KA==</t>
  </si>
  <si>
    <t>a1e6f03a-6790-e111-9413-005056890074</t>
  </si>
  <si>
    <t>5bKyFciYvx49rASUWrRaMYi5PiYFqrY02Nl1KvKgnv9yBPCu14Ns6IFnAYHgaJ57VyWpE5DLk+jWtehzQ02Elw==</t>
  </si>
  <si>
    <t>Mørenot Offshore AS</t>
  </si>
  <si>
    <t>Avdeling Søvik</t>
  </si>
  <si>
    <t>13f7b236-39fc-e311-b2b2-005056890074</t>
  </si>
  <si>
    <t>DJ0G/VNNghe4y6tWaavNdpYX4+MnXqOqDsNKL1JQSaetDaQGvmebUnX/DM7lvjV6/20qO21UabiNKbZUzf5n7Q==</t>
  </si>
  <si>
    <t>Mørenot Radøy AS</t>
  </si>
  <si>
    <t>5938</t>
  </si>
  <si>
    <t>SÆBØVÅGEN</t>
  </si>
  <si>
    <t>69674ec8-b349-e111-b29a-005056890074</t>
  </si>
  <si>
    <t>4HU0/BZLsFPKiB6ekMS8lrAij/A6+zdFOKPfCH2MehXFnYsNHXjvcOX+HPtzqH+IbGnC1E3zcBtj54Wg2NVV/g==</t>
  </si>
  <si>
    <t>Mørkedal AS, Murmester</t>
  </si>
  <si>
    <t>c27e38b9-c529-e311-ac72-005056890074</t>
  </si>
  <si>
    <t>uk80aflN6F+bsitQmGY/LBHKdQSO7ECgVDEmytxP15NxGy+OoKoezUUSLXu9o6mLpGAR3xqCYtnr1E9t4N1zJA==</t>
  </si>
  <si>
    <t>N. Timenes &amp; Søn AS</t>
  </si>
  <si>
    <t>4624</t>
  </si>
  <si>
    <t>51ec2bb8-886c-e711-80ff-005056b762b6</t>
  </si>
  <si>
    <t>CqWDrHES2gzCAofqxb+6XsyjFAkZR/VVyUKX4q613EUDfDqq5uZ6r6WjUAe4oNFGckwwdkmNdlI51PFKxiSpvQ==</t>
  </si>
  <si>
    <t>Dekksenter</t>
  </si>
  <si>
    <t>c059133d-504b-e211-8684-005056890074</t>
  </si>
  <si>
    <t>hiiPpV966ZThqEpMaebXDtZVuohGapeWXnGEZbPGgTyyTWXiclwiFYemcaxPiKToHS2uPO/GQCg/279X9wMVtQ==</t>
  </si>
  <si>
    <t>Namdal Bilopphuggeri AS</t>
  </si>
  <si>
    <t>7860</t>
  </si>
  <si>
    <t>36acdd69-b449-e111-b29a-005056890074</t>
  </si>
  <si>
    <t>okGb54KyHBkZlvFnx8gt8U3LMcXNVVD8cJC04x6ocYx3LuqTmUZkTFWgKztWR36aMiNWfBKRUkE1UFK4pyb2YA==</t>
  </si>
  <si>
    <t>Namdal Bilskade AS</t>
  </si>
  <si>
    <t>b681d438-ee0d-e211-a9dd-005056890074</t>
  </si>
  <si>
    <t>mDohUKeuwOxvJLqDc4Yj0v2jOZo2oK0jSlMMGLkmMF6cETa5zmCddrPoTcgZTBppw/5YDxO0AxoPmix75foD/Q==</t>
  </si>
  <si>
    <t>Namdal Landbrukstjenester SA</t>
  </si>
  <si>
    <t>7864</t>
  </si>
  <si>
    <t>OVERHALLA</t>
  </si>
  <si>
    <t>9d0f037f-b9c0-e811-80fd-005056b718c1</t>
  </si>
  <si>
    <t>pkuM/nzDE2OfzQD9546b/HvDkTKNNVTvFVOjTcK6k2N5bWmeJNiMc6GZ3MTF5QNWtptdnnLEytTG8FvZ8Lnl+Q==</t>
  </si>
  <si>
    <t>Namdalsavisa AS</t>
  </si>
  <si>
    <t>87c20d10-b449-e111-b29a-005056890074</t>
  </si>
  <si>
    <t>8ftpgf81WEzhfCRCgAi2GQudmhvQBi7HrAYG5aOhzOw9WUOVTyJ8o1/YCWSiS8kkMis0oDD4I4Lq9/d9nu+TXg==</t>
  </si>
  <si>
    <t>Nammo Raufoss AS</t>
  </si>
  <si>
    <t>5e62a231-c0a1-e711-80ff-005056b762b6</t>
  </si>
  <si>
    <t>kk5Glabh7QeQ/ia1nXi8ZH1gMRgZQo82dwyntL4KX6UH9BcssiNh07A7MbF3uqdW5cOQDOmB8UJcuFxRxxCcHg==</t>
  </si>
  <si>
    <t>Namsen Auto AS</t>
  </si>
  <si>
    <t>03c30d10-b449-e111-b29a-005056890074</t>
  </si>
  <si>
    <t>o13ABPEzfFhaF8dpnJivS2UpPlf5RWHH10FCbaZacPyvYRjXaIPjVGmZJ6VjsqdZ7YRsyv5XzbnrzbjJBDjplg==</t>
  </si>
  <si>
    <t>Namsskoganbygg AS</t>
  </si>
  <si>
    <t>06674ec8-b349-e111-b29a-005056890074</t>
  </si>
  <si>
    <t>fVSeLLW09XVOPH4GtHbwU9DNmgj7eKFywrCi6CSQATYuUAh5sC73KJdlAqlBFSr8HcsRvZCnLsCWnEQTO8wLBw==</t>
  </si>
  <si>
    <t>Nardo Bil AS</t>
  </si>
  <si>
    <t>Avd. Salg Tungavegen</t>
  </si>
  <si>
    <t>e7daaf7b-b997-e711-80ff-005056b762b6</t>
  </si>
  <si>
    <t>oPDo7obv8In2qFSqQ4gLLHpH7VEA06VlPtWsslwp/Nh0j9bFfVe8ed4Z2uzaFPGZdcnoyKrt4EijLhR2eCjtpg==</t>
  </si>
  <si>
    <t>0b1e93d9-e401-e411-b2b2-005056890074</t>
  </si>
  <si>
    <t>55Dj+rtKWjBud33ndSJpIX1u5Gel3cSUbEb19Z2L8FhRFd1rJRF+UjUrHstbt6KP5ObyUqdUmF8Hmgg/wr/3og==</t>
  </si>
  <si>
    <t>Nardo Bil Nordvest AS</t>
  </si>
  <si>
    <t>82aa51de-e601-e411-b2b2-005056890074</t>
  </si>
  <si>
    <t>5rJYHxugWQE1wMn0vGPOPEZSDoZ7prKod7dyrJyqbTZUIsolltniGPbvclUiiUuuy+Fy6LHMgHSM1Y/laue2hQ==</t>
  </si>
  <si>
    <t>Avdeling Kristiansund</t>
  </si>
  <si>
    <t>d6534767-6589-e711-80ff-005056b762b6</t>
  </si>
  <si>
    <t>sUFdWz65sR+qQxQSIJBmNv5Pri4QYrmb0WNyI951tU1BbzIofj+1g+9FPSFXSpWC4K81zNjtDaZN9kXv+3yCvg==</t>
  </si>
  <si>
    <t>Nardo og Melhus Bilinvest AS</t>
  </si>
  <si>
    <t xml:space="preserve"> Avd Delesalg</t>
  </si>
  <si>
    <t>31baa4b3-6689-e711-80ff-005056b762b6</t>
  </si>
  <si>
    <t>s/Jh7amaqGgXfeC6nvXim6NW29PWgrR6OgiL6xlx7ZoXOGXUGq2HWCQDyR+rwtPbS1g1wZPVnC2VfVtaOFzAew==</t>
  </si>
  <si>
    <t xml:space="preserve"> Avd Verksted Steinkjer</t>
  </si>
  <si>
    <t>40aa5e7f-609c-e711-80ff-005056b762b6</t>
  </si>
  <si>
    <t>+xglKV/82MJOOwXACycACjVHGw1r6+de8Bk3FJavetVb4B5RjujEOjw/p1K/lnKmq1bAnv18XBFQVMfNmzs0Mg==</t>
  </si>
  <si>
    <t xml:space="preserve"> Avd Verksted Stjørdal</t>
  </si>
  <si>
    <t>7488</t>
  </si>
  <si>
    <t>5b26887a-b349-e111-b29a-005056890074</t>
  </si>
  <si>
    <t>fA8aAmEgP3NA/ExW5GRUNdwbxwQYiJhQ9EPBMqsRGYIzcVeOoOqM5nBCUiDNQNui5ktOoWlo4IBIzBfmmTHCgw==</t>
  </si>
  <si>
    <t>Nasta AS</t>
  </si>
  <si>
    <t>cbae0db3-5597-e611-80f5-005056b762b6</t>
  </si>
  <si>
    <t>rkathoSYYXfXorGwcsJaZGyTv2igUIMExyORXzTBWowbPNEB2CIvWLqsbtk8/sbwG27m1S/XQ8025m62qKRm4w==</t>
  </si>
  <si>
    <t>Avd. Vestnes</t>
  </si>
  <si>
    <t>f7c10e2d-ecc5-e711-80ff-005056b762b6</t>
  </si>
  <si>
    <t>/8n00UwyLuVL5MmtiSO3pcSJ5fH5yBvY3cwVF5IEh0dSKR9pi5WNEpBJmUesKP2hnNGOt7hh3odxQy95fS9FCg==</t>
  </si>
  <si>
    <t>Avd. Espeland</t>
  </si>
  <si>
    <t>58685de5-548c-e611-80f5-005056b762b6</t>
  </si>
  <si>
    <t>en6EtfdTvCVebowOfi9FVOE7kVRps3WQbavwkjzAljzfhK6V3J38kYbS2KTUgU4NObeBT3x0JxN2l9lUqo1sLA==</t>
  </si>
  <si>
    <t xml:space="preserve">Nasta AS </t>
  </si>
  <si>
    <t xml:space="preserve">Avd. Stjørdal </t>
  </si>
  <si>
    <t>339468b0-b349-e111-b29a-005056890074</t>
  </si>
  <si>
    <t>P7iOQ7EZ1KgIHWCiiIKTs6YZ4nvXZFbwVQxtKw7myub/lkdStTOzsJwzf0O3EKx5a9gq4S9z4GrLX+ttST+BPg==</t>
  </si>
  <si>
    <t>Natre Vinduer AS</t>
  </si>
  <si>
    <t>Avd. Hemnes</t>
  </si>
  <si>
    <t>8641</t>
  </si>
  <si>
    <t>HEMNESBERGET</t>
  </si>
  <si>
    <t>d7bc063a-b449-e111-b29a-005056890074</t>
  </si>
  <si>
    <t>pxvMG62iUZjkl+ci4aRhoi7PjGAIjqpvpY1RFXYSPpC3mSbt9i82mAZzSgKHKzZzuE5FM5xd0S9rCfs1tLlE5g==</t>
  </si>
  <si>
    <t>d06ece87-b449-e111-b29a-005056890074</t>
  </si>
  <si>
    <t>nzgXfQwFGCAsBbD4vJxKzHkIVh1ADkgcIzVpunvHges3XVziexhXhJzqQsoU7z+28eHKs0lDyXoQ6T5SrruFqg==</t>
  </si>
  <si>
    <t>Natre Skjeberg</t>
  </si>
  <si>
    <t>d16ece87-b449-e111-b29a-005056890074</t>
  </si>
  <si>
    <t>ddJwlUwLso9HIk/qdhDSC0LnD+BbOzOU2TkedH/cqQ7Ujvj7LaYMYhi2PhEo1ar0E04ZegFFfxBdFprYrIPu9w==</t>
  </si>
  <si>
    <t>avd Vatne</t>
  </si>
  <si>
    <t>d61da792-cd7c-e111-9413-005056890074</t>
  </si>
  <si>
    <t>YnaeaNG+B+dMjjGxmdoV3D6/0VCXp9dxOpFWmzdb9k90nhQLettfLlNewrWcQndt466JOkXidjUxahT+R39O4g==</t>
  </si>
  <si>
    <t>NCC Industry AS</t>
  </si>
  <si>
    <t>Asfalt Klodeborg/Arendal</t>
  </si>
  <si>
    <t>Asfaltarbeid og veivedlikehold-FF</t>
  </si>
  <si>
    <t>25715e9e-b349-e111-b29a-005056890074</t>
  </si>
  <si>
    <t>HxL1fAbk+9goaCGFo5zPi8q7KKD1JXPAJZAomBUiRzhpYSQh/RrZH46R3ebFBdDItRxuAypRXtF+JFuL6DC9wg==</t>
  </si>
  <si>
    <t>Asfalt Region Vest</t>
  </si>
  <si>
    <t>9bd860b6-b349-e111-b29a-005056890074</t>
  </si>
  <si>
    <t>awV5rSSK8P+5W6WvzXxr/cq0YAUnyJ9HYNOmctyw5G/9Rx1mr5V4pyNH68tIVqMCKk52Rch75N4snitbFDo4Cg==</t>
  </si>
  <si>
    <t>Asfalt Region Sør</t>
  </si>
  <si>
    <t>41e05dbc-b349-e111-b29a-005056890074</t>
  </si>
  <si>
    <t>kylGS+fks7c7UqEDq/WuJPmAuUGkHC387VsbGarh+pUZKkzAoMx8QUN24DklpntdpgyuBcFZRfzuv+c2PEcVaw==</t>
  </si>
  <si>
    <t>68e05dbc-b349-e111-b29a-005056890074</t>
  </si>
  <si>
    <t>pc8yGHWxu4KwTY84+5RCfBQulHT8EqZqZc5/9515iqvhEgDUblWlQvotWhz9doJTroIfNoW4Ox8nI91qMo3yvw==</t>
  </si>
  <si>
    <t>Asfalt Region Midt-Norge</t>
  </si>
  <si>
    <t>80070346-b449-e111-b29a-005056890074</t>
  </si>
  <si>
    <t>sD35OtcEwH26A+WxRbFZuqzh0UmljfiVxnmqwM/e19vdAy5SBU8TR46jWvK44+4srs+Xe7MNeGYqEtYs3SeaNg==</t>
  </si>
  <si>
    <t>NCC Norge AS</t>
  </si>
  <si>
    <t>Avd. Veiservice Telemark</t>
  </si>
  <si>
    <t>41c6f1d0-4a86-e211-8684-005056890074</t>
  </si>
  <si>
    <t>f+ZXrBEZw8fFmy51cjiWOs1GTBq7xjZFpKuH+t5Dh6ybkdxqqYvjk06n7OD7C4RlkCP7D59uN1KWdwAHYgMFdQ==</t>
  </si>
  <si>
    <t>24aa7886-b349-e111-b29a-005056890074</t>
  </si>
  <si>
    <t>NZZNEWp8kDJoXUDXBcB7Bk1PGBBPm25UgXehV9A+6qFEb5oH1v/1gYTE1ese+r3RWJnL4XaqH3sfvpMAGHWuhw==</t>
  </si>
  <si>
    <t>Avd. Region Oslo</t>
  </si>
  <si>
    <t>0101</t>
  </si>
  <si>
    <t>324b738c-b349-e111-b29a-005056890074</t>
  </si>
  <si>
    <t>MWCIFRzYcIGxqXvYRsZPKXtBywHNaZOuKkHS8PMwqMxfWfkH2dJL/L/jBiOfy8XgftKBMt+MCxteuYtpMZE8LA==</t>
  </si>
  <si>
    <t>Avd. Region Nord</t>
  </si>
  <si>
    <t>2f2456c2-b349-e111-b29a-005056890074</t>
  </si>
  <si>
    <t>L8dEIpdTqY/f3OE6HR5RrkGA9ZZ4ytQJCvpUG8anSSBT5SXUjAcTb7eOkAnZF38EdmhX9XvVQQ1AIFNOxymc9A==</t>
  </si>
  <si>
    <t>e24e41d4-b349-e111-b29a-005056890074</t>
  </si>
  <si>
    <t>h8ooPLCkr+kVWRB5qqjXzaniYX42RQxN1PBUT90qwp5dFzJ7lVcKPlMzqEV6U/f6YiLLp8kpwJAF5FhbKBicvQ==</t>
  </si>
  <si>
    <t>122c3de6-b349-e111-b29a-005056890074</t>
  </si>
  <si>
    <t>0UvYaKq+FSJVqnwE9WSMaffmGcQdqzdc4vKeHqkMTcvSP5UBIpzVn4zn6BET56HdY6UJJzqG0tfs81x0+aZsOQ==</t>
  </si>
  <si>
    <t>b793150a-b449-e111-b29a-005056890074</t>
  </si>
  <si>
    <t>wHVYN3syZUlnN046BKMJVvVNMhMgnNpeNr49e5Weuu0TSAbONWvgkAp4ZICeemrZuwSNuc05lFgT7ohkCHW9Eg==</t>
  </si>
  <si>
    <t>b9540816-b449-e111-b29a-005056890074</t>
  </si>
  <si>
    <t>1IdLpqS+d6jPvq0pNJmq5UmTj9G9EvP3hY3v1Cj/ZjTiiaXz+fZJVO0IEa4txU0SwhtWCjoDsH7V8dLgg5HTMQ==</t>
  </si>
  <si>
    <t>20f745f4-ea15-e511-836b-005056890074</t>
  </si>
  <si>
    <t>SZar8yFJYyek9Rcnp4+pVuVbCKgldYRWDypZG3xm9njnN1/AlnYCXrgivprZkwUq3jnytUzTun6t3vDMPE5aEQ==</t>
  </si>
  <si>
    <t>NCC NorgeAS</t>
  </si>
  <si>
    <t>Avd. Veiservice Elverum</t>
  </si>
  <si>
    <t>2409</t>
  </si>
  <si>
    <t>18902382-293f-e411-b2b2-005056890074</t>
  </si>
  <si>
    <t>aLAk/f7IwSQltsSFCC67Cd5BuKrwB9XYQTv8s6e3ceZAdQ85+cLskccHuq5qfUUHTWJ5Y4bPsnMh3VkeCNHcGA==</t>
  </si>
  <si>
    <t>Nebbenes Kroer AS</t>
  </si>
  <si>
    <t>Avd. Nordgående</t>
  </si>
  <si>
    <t>7df0479e-394c-e711-80fd-005056b762b6</t>
  </si>
  <si>
    <t>ocfFxIGGo/HZ3hMrsSP0JOcRmuMMVXzw/slVfAXsQz8N6PovC+OJ5mH+c+4RJZx0ieMXGsA+I8XxFJ4C1uvBBg==</t>
  </si>
  <si>
    <t>Avd. Sørgående</t>
  </si>
  <si>
    <t>d2009d68-b349-e111-b29a-005056890074</t>
  </si>
  <si>
    <t>mb/jgNvs/uOEvOAq3Mqd7yLo7KdTEM57S0UX4bG7wKSV/6dIcOCpi18Yd7Bw7Zpzk7HfNisz3hIK18meFKp5gA==</t>
  </si>
  <si>
    <t>Nergård Stenindustri A/S</t>
  </si>
  <si>
    <t>dd8542e0-b349-e111-b29a-005056890074</t>
  </si>
  <si>
    <t>3lxOw1AA36LYOIEG9hsZnNxatAYXZSMdeHHDDVFTcXxtMdjZQ+wutvBF+DueKcQnYH5Y3RnOxAIEncyCJFLZ8A==</t>
  </si>
  <si>
    <t>Nes Almenning</t>
  </si>
  <si>
    <t>a92b3de6-b349-e111-b29a-005056890074</t>
  </si>
  <si>
    <t>Cm04AmyOL4DHHdUz1nEA+ZE2Bear4PNChIBs7aD7HGwbOriaPIK59SgTp5dFsk0FgDYPKVaO8oLnA0w7d8GvKw==</t>
  </si>
  <si>
    <t>Nesfossen Smolt AS</t>
  </si>
  <si>
    <t>5956</t>
  </si>
  <si>
    <t>HUNDVIN</t>
  </si>
  <si>
    <t>54029d68-b349-e111-b29a-005056890074</t>
  </si>
  <si>
    <t>tPAL/9RYWc/QFoBLyPpPLggNLX5/Wh+WE+A/+DdsF9sWU/J5f0IoOYzMhSiaFR2JHRkpiNBDCzVo9jF/fgwaCA==</t>
  </si>
  <si>
    <t>Avd. Fabrikk Halden</t>
  </si>
  <si>
    <t>1751</t>
  </si>
  <si>
    <t>Industrioverenskomsten LO - Nexans</t>
  </si>
  <si>
    <t>5b029d68-b349-e111-b29a-005056890074</t>
  </si>
  <si>
    <t>ngqU+L6FLCYZ1md3r+aaIQjt1gaNhFf0EZ4a5RC5XzwcqKGqcuCUs8nBqhBxO/HZNVaw0tdvJd+hC/tj17Ysaw==</t>
  </si>
  <si>
    <t>Avdeling Langhus/lavspent</t>
  </si>
  <si>
    <t>1403</t>
  </si>
  <si>
    <t>67029d68-b349-e111-b29a-005056890074</t>
  </si>
  <si>
    <t>Ns1pBjKmcXh0Pyki16GpWmXJmM322UXqp5detv/p9SiSxcVBT4XLP6mk7FNFNDr38OWDcPWhMSw9xIItfaVOSw==</t>
  </si>
  <si>
    <t>Avdeling Rognan</t>
  </si>
  <si>
    <t>c78ebbdd-32c8-e611-80f6-005056b762b6</t>
  </si>
  <si>
    <t>OErfBpKPEGUPjGAkQS9iB8bGjTqSSXkNuEfp4PbG1++gkFNfO0TH3CxFUX7QXoe8LA2MsMWtmVDwEUspGHGKow==</t>
  </si>
  <si>
    <t>Nextcar AS</t>
  </si>
  <si>
    <t>6023</t>
  </si>
  <si>
    <t>d4668080-b349-e111-b29a-005056890074</t>
  </si>
  <si>
    <t>xcllviY38yMn9VJXX5e/Uk2G3GhP0km02/lfKM2fcE4HNqQlQbT3LbypHtr6sxw8CJD2vXyn3mCnlzpemJ2YMA==</t>
  </si>
  <si>
    <t xml:space="preserve">Nico Håndverk Malermester </t>
  </si>
  <si>
    <t>Sten Yttervik AS</t>
  </si>
  <si>
    <t>109468b0-b349-e111-b29a-005056890074</t>
  </si>
  <si>
    <t>NoCS8apB+3Qd0Rqxggi6zPUU/r1nZk4LqaaPm7vy1jg556ySWFpQ+PaO8a7WfGJ5BRCKRQowRJ9rifBH6d4iPA==</t>
  </si>
  <si>
    <t>Nicro AS</t>
  </si>
  <si>
    <t>8178d86a-9389-e711-80ff-005056b762b6</t>
  </si>
  <si>
    <t>Chhl7ohdeKPrZ5GgjYT2K3KzuYoF1dD38OxTrsoJzihGoJZWAdv+uwiZZBl8dwYAgrABWNDg5y3WiRalhpK4ng==</t>
  </si>
  <si>
    <t>Nics Sushi AS</t>
  </si>
  <si>
    <t>47570628-b449-e111-b29a-005056890074</t>
  </si>
  <si>
    <t>sYDQ2wixgycR/gJHCqtrlAjBrShIy2sPDTrE5Wf1GNpGcFHWe7u+NCQpnTjX+KH02yWQ+lOdkfE6vWYrDihNCw==</t>
  </si>
  <si>
    <t>Nils Aksnes &amp; Co. AS</t>
  </si>
  <si>
    <t>8ba6976e-b349-e111-b29a-005056890074</t>
  </si>
  <si>
    <t>NODEJUV+MsVMyPQ5SC5NPYskj5kORiwSJipN92tibZte3s7Vzsiyiwvw6DZuari7nePRWuZ6Aip0SYoT3meNsg==</t>
  </si>
  <si>
    <t>Nils Edw. Larsen AS</t>
  </si>
  <si>
    <t>Ekstrand Verksted</t>
  </si>
  <si>
    <t>3995</t>
  </si>
  <si>
    <t>87560628-b449-e111-b29a-005056890074</t>
  </si>
  <si>
    <t>pQCOpmTB8irAIPYVHDjYMWSrY615NJFpDuRarkQpj7lsM4UIBB5zF/pivTrzkWZJdlqTLV5lCNFVrW8KrqUCfw==</t>
  </si>
  <si>
    <t>Nilsson AS</t>
  </si>
  <si>
    <t>0cd530a7-0e1f-e511-836b-005056890074</t>
  </si>
  <si>
    <t>LLx0PkpwWF02ZrLNfte1JSE2mEcyGT82Ri8BvHxGDh/9kKv2yLgg6Kjxht0peWDiAJyHZY3Eg50A6CI0KVgcUA==</t>
  </si>
  <si>
    <t>Nilsson Haras AS</t>
  </si>
  <si>
    <t>Avdeling Sortland</t>
  </si>
  <si>
    <t>8402</t>
  </si>
  <si>
    <t>d0678080-b349-e111-b29a-005056890074</t>
  </si>
  <si>
    <t>nyoVblIM6JB6XHL3p2s1mJeSVsl7qNABKOwyUzqTIYD++qh6hZKLKtE6Ptd9LNDzmAijvB/VSUoPsP7cf6IFDw==</t>
  </si>
  <si>
    <t>8480</t>
  </si>
  <si>
    <t>ANDENES</t>
  </si>
  <si>
    <t>a7060346-b449-e111-b29a-005056890074</t>
  </si>
  <si>
    <t>NXuQBGSBYVbbchHxtni0u9rM2DCSsukGbGWlISkL2BR5EfdW+gR7MPQ+MPzYmQis7xqmBPulQvpM/xF5w9vNUw==</t>
  </si>
  <si>
    <t>Nilsson Mo AS</t>
  </si>
  <si>
    <t>a9060346-b449-e111-b29a-005056890074</t>
  </si>
  <si>
    <t>vMPzG6e2mVvq1pVNvMU5iMJgWDPWqjqMevsGZA7IRqn/MIpKf1LYYJ3xABGP7baXd8uY54iTKei+c8eT5jbwEw==</t>
  </si>
  <si>
    <t>628742e0-b349-e111-b29a-005056890074</t>
  </si>
  <si>
    <t>dIItKglDfIeeXf8aNgIizcMtemuhWBmgeuSJxri7H2Ua663IqFVyrN9GmoomIWXmljfhZquO22BU8feOakSUwg==</t>
  </si>
  <si>
    <t>Nipas AS</t>
  </si>
  <si>
    <t>1664</t>
  </si>
  <si>
    <t>e6e58f74-b349-e111-b29a-005056890074</t>
  </si>
  <si>
    <t>GnU3gkyzBAHZnZgv+ZeliZiEoAoOJgcmjz2FwKxq4oj+goBkSiRqukRJXrftJWRakm4CBvHBQi/kgouLH56tQw==</t>
  </si>
  <si>
    <t>Nitek AS</t>
  </si>
  <si>
    <t>95a6976e-b349-e111-b29a-005056890074</t>
  </si>
  <si>
    <t>Gv3sow1L8uNFKBnmkug5pVs4WhyzH0KOu8Ehni3NoLoHuuys6mna12k+MQFFuxfUHE4unzEhpigQ9Iu+beolcQ==</t>
  </si>
  <si>
    <t>NLI Grenland AS</t>
  </si>
  <si>
    <t>Avd Herøya</t>
  </si>
  <si>
    <t>3936</t>
  </si>
  <si>
    <t>1d9239da-b349-e111-b29a-005056890074</t>
  </si>
  <si>
    <t>TpvMK57AzYhNLq9j3RqTqWMCsaiOsJNGg5U7Zu+zH9ojVsnS96PBOILL8EMrBjbnlOui7Uu/nvVDY4nrny5nAA==</t>
  </si>
  <si>
    <t>NOBI Askøy AS</t>
  </si>
  <si>
    <t>5315</t>
  </si>
  <si>
    <t>HERDLA</t>
  </si>
  <si>
    <t>fddd25f8-b349-e111-b29a-005056890074</t>
  </si>
  <si>
    <t>NrDlCgFxud1iBzT/9crvxgCwOXFSwGoyFwSSwb2e/yT3n5g5gcG/Ko1xaPV8+HLS8+ckkxhWBT/94qX99XPk6w==</t>
  </si>
  <si>
    <t>Noca AS</t>
  </si>
  <si>
    <t>7491</t>
  </si>
  <si>
    <t>1014beae-9590-e211-8684-005056890074</t>
  </si>
  <si>
    <t>PCivjb4I088pbKgzb45UFxP2JmqMhY+bj2p7fLMP3f5vQa5fFWnNEjOKxqBXUYEu1L4HeiRzQ2pE54ipQWF9NA==</t>
  </si>
  <si>
    <t>Nofi Tromsø AS</t>
  </si>
  <si>
    <t>Avd Karlsøy</t>
  </si>
  <si>
    <t>9105</t>
  </si>
  <si>
    <t>KVALØYA</t>
  </si>
  <si>
    <t>f2baf257-b449-e111-b29a-005056890074</t>
  </si>
  <si>
    <t>rcPRpCEQVNm/ocKJ28qPl5+/tqq3E5cFQF4Q8n+JZZ2644ro1+v+wp++g6owvDKihd8R1Ytsec1WFd1TLVkzvA==</t>
  </si>
  <si>
    <t>Avd Eidkjosen</t>
  </si>
  <si>
    <t>c2523f8a-c7a9-e711-80ff-005056b762b6</t>
  </si>
  <si>
    <t>JHlJIcxNIRfwZ6NodX3lK/64ZzaEeTBsTvMKVbj+Fmqnr4LsVTEgRVZATj2UtprTg+XKvTDURkrt9BRVp4hMAg==</t>
  </si>
  <si>
    <t>55674ec8-b349-e111-b29a-005056890074</t>
  </si>
  <si>
    <t>UFnluq6uWRPOkkhFRGSyJ/2r/bzpOZqye9NingPdQnj5LWh9u+ElrPKB+u4+26JYznTg2wtsSNbc8lDZ3Lwc/w==</t>
  </si>
  <si>
    <t>Noha Norway AS</t>
  </si>
  <si>
    <t>Adm Ordre Og Prod Kontor</t>
  </si>
  <si>
    <t>c8de25f8-b349-e111-b29a-005056890074</t>
  </si>
  <si>
    <t>/KbpNHgDRViEibuijpz0NfAb2YkAYQwhoSv4plYl23oG/vG6vkW+fukor9/NafXsed/3gWQ+Qeu/kmPCVH+nCA==</t>
  </si>
  <si>
    <t>cdde25f8-b349-e111-b29a-005056890074</t>
  </si>
  <si>
    <t>1vuWYtEQgfpbO6S8n901rFwlCjY9VxqzX7dCwTcUE7cyxgx4iR5R8/yfVNWp6hEO4QIXWiZ899RvQjbFF++qAA==</t>
  </si>
  <si>
    <t>4d976cd3-2342-e811-80fa-005056b718c1</t>
  </si>
  <si>
    <t>byO4JtqhPJ2XXuACpputsTuqRD39Za+bkOycACR3hh1z+W80GAra6T/1IoPJPSvM7wiuSoMD5+Bd/6tQdink4Q==</t>
  </si>
  <si>
    <t>Nomek AS</t>
  </si>
  <si>
    <t>03b3ecd4-8d84-e611-80f5-005056b762b6</t>
  </si>
  <si>
    <t>T313SRzXHo1JiKuYZXZ218jULehutelc7poayr1uHciMVJ4YgVreP41eKlrPOe+yLcMU9OG+4xIZgZDP5IAzWg==</t>
  </si>
  <si>
    <t>Nor Slep AS</t>
  </si>
  <si>
    <t>Stokke</t>
  </si>
  <si>
    <t>89bbf257-b449-e111-b29a-005056890074</t>
  </si>
  <si>
    <t>0lgsSuHQ29WwtyY2/wo/4WsDSZl6JqtwUkiak3+nbXmZJiJFaFxCqVprRomGGY3LwTubhWNE0sHTyYwG1j2iuw==</t>
  </si>
  <si>
    <t>Noratel AS</t>
  </si>
  <si>
    <t>8abbf257-b449-e111-b29a-005056890074</t>
  </si>
  <si>
    <t>ntLUPS/oW0/ru+/ooOtha1FdUGLpM9yWFLsAiQ5HNpvUYniLchseBvnC/p+wFHA6VScsStW6pZmHdAJjA/ZJxw==</t>
  </si>
  <si>
    <t>71df5dbc-b349-e111-b29a-005056890074</t>
  </si>
  <si>
    <t>klFKaa2vvVrWgPLSbe89LHVILpJc8zSOJXKIVoxYl0Yj/HEU8bikoO4WSNcqM7OJLad5s9o/d2I0hSVJS1gHlg==</t>
  </si>
  <si>
    <t>Norautron AS</t>
  </si>
  <si>
    <t>70a8d24e-0363-e211-8684-005056890074</t>
  </si>
  <si>
    <t>3rkTLaerFuQGeeJFJgLiHLteseDjsPyayQQeYkmZwrAouJly08vdG8Y6nPaTlZYIikjLnk1Xg+ihLxFwjyQ+RQ==</t>
  </si>
  <si>
    <t>NorBetong AS</t>
  </si>
  <si>
    <t>f4dd1305-765c-e511-9ab3-005056890074</t>
  </si>
  <si>
    <t>y8GEABMhuGiP1fhRHhCkXs6YMGanVU54ZjqwF83khrZR1xzUd6Ao7Z7PSVqWRUyE4YiitrYMko2eDNptLAyYeg==</t>
  </si>
  <si>
    <t>Avd Flatøy</t>
  </si>
  <si>
    <t>2742fd84-775c-e511-9ab3-005056890074</t>
  </si>
  <si>
    <t>V3eFd6fQ258zBucywetLiisaVRsqVXkUp747u0GiaIyVXtM1S3NhUfJlTjgMnmowoRhgyIk6y5+T0OaaqrREyQ==</t>
  </si>
  <si>
    <t>Avd Nykirke</t>
  </si>
  <si>
    <t>77f0131e-785c-e511-9ab3-005056890074</t>
  </si>
  <si>
    <t>3Fjn7gJyna1aLZI50XqH9lM4Vsiun+iIYCnJ+EbZu3G2YBXetbDnOXYgARXdwNTCqGhEk2gJ6tQVBFkk2JeT2w==</t>
  </si>
  <si>
    <t>05087204-817c-e511-9ab3-005056890074</t>
  </si>
  <si>
    <t>hZuPKd8U6VrTjMFZT9VS2LaP17itS+/juVEb4SqE4YDI4fyl18yqsMRXHSqgZOWaZHkHy4XnN+qrRGDetxQbsA==</t>
  </si>
  <si>
    <t>Avd Sotra</t>
  </si>
  <si>
    <t>727d9e20-ab96-e511-9ab3-005056890074</t>
  </si>
  <si>
    <t>nQTwxeztSVGsQQyZRqTlTOHKvf2r5G7wZ/OnCkYBDsf2bMG3KmPyBDYIsjw5H0vhJmI6d4KLUDkkX+t19yWEdQ==</t>
  </si>
  <si>
    <t>3270</t>
  </si>
  <si>
    <t>019b9d62-b349-e111-b29a-005056890074</t>
  </si>
  <si>
    <t>RHu49i4VELznaJEPvBNUSMjbbm1UGlxQi+cOVXmbINWi/d68Gi7k5hp/Qt4y9ZgVBDUoxQpJTvd8KY+Op7SRVA==</t>
  </si>
  <si>
    <t>2c591451-6c9f-e611-80f5-005056b762b6</t>
  </si>
  <si>
    <t>lIlik0GmJLIjn4vLnSeFNYQuE1HKYPaC0ORH9QE96CAHJCLn4nWwhNejElXjXxGcflQupnHuf+sgNbUDb33yWQ==</t>
  </si>
  <si>
    <t>7686fe2d-b449-e111-b29a-005056890074</t>
  </si>
  <si>
    <t>SVMHLpCHKqYTGKGDii3pyUib8H3WU/TK2AsaVSRuV324kGFd2GQ+cn6h2nxRX6SqqUOuh8V+y8s3/xphl+02nA==</t>
  </si>
  <si>
    <t>Norbit EMS AS</t>
  </si>
  <si>
    <t>2a688080-b349-e111-b29a-005056890074</t>
  </si>
  <si>
    <t>eOpA9PjYXPfQk43svsYn34Uga8pTTRKbPo56k6PS0Hu71mo0rbvO8ttX+VQNvZ1xHPiaoA3gZGFKS0a2EAc3Pw==</t>
  </si>
  <si>
    <t>Norblikk AS</t>
  </si>
  <si>
    <t>eaded381-b449-e111-b29a-005056890074</t>
  </si>
  <si>
    <t>2rmjmSYecAGPZkUIMj+8Kex/7wUjHq/CbTdtJbmg6KzfzCilepAdxqCebWDcsNlqooJYsBx8az1EB05Fcz5IKQ==</t>
  </si>
  <si>
    <t>Norbye &amp; Konsepta AS</t>
  </si>
  <si>
    <t>9253</t>
  </si>
  <si>
    <t>6af662b1-a35a-e411-870a-005056890074</t>
  </si>
  <si>
    <t>qKiI/C+Oqz5TvF8tBGCuGSC9ShzqiG1Sii2BcjimhjqyxLn8IalYgfEHiIgj9CFHfhtI9dWVXBQu06rRF3bIjw==</t>
  </si>
  <si>
    <t>Nord - Auto AS</t>
  </si>
  <si>
    <t>2daa46ce-b349-e111-b29a-005056890074</t>
  </si>
  <si>
    <t>OVfTJO54t2GjSS3BDsNS06oYPziOsbiHMrE23SxfZJkyx+e9Y/TJunVR2dwkajNRg0wppnWLR+IRxGKZkn8IDQ==</t>
  </si>
  <si>
    <t>NorDan AS</t>
  </si>
  <si>
    <t>2eaa46ce-b349-e111-b29a-005056890074</t>
  </si>
  <si>
    <t>93XIYhipsos7rj258PydO5Q8QoC2KbfZoc5qhkF9C1sGtDViN4bXGM1s1s9OKuxwy2iGPVSrhLGd2EHxwlvXcA==</t>
  </si>
  <si>
    <t>Avdeling Otta</t>
  </si>
  <si>
    <t>2faa46ce-b349-e111-b29a-005056890074</t>
  </si>
  <si>
    <t>nXhktF05Fyj2P0P9xabqhvquvWGXffEkczH3w2SZZT6Hc0ox0ijrfJNZzNfcDdBtHHZNeky2XHSwoZQBu8vAtw==</t>
  </si>
  <si>
    <t>1fe0ef87-b6c0-e811-810f-005056b762b6</t>
  </si>
  <si>
    <t>RmvbnAUOEMqJrQhn+gBVTl+MQ/j1JmIWt9ZF1t0eR9sA+rstcXgXYyILyRHersZ5I0PuZIiUSiE/94Ykf5DJTw==</t>
  </si>
  <si>
    <t>4e27887a-b349-e111-b29a-005056890074</t>
  </si>
  <si>
    <t>XoLhnrwUCLmnNT87r2BDIo2nygRi6PUO+N7bXudGrVhdwaaGPQKIi/k8uFxHZZ/ZhA3W5H9eqJ89aagrC8rIrw==</t>
  </si>
  <si>
    <t>Nord-Auto Verdal AS</t>
  </si>
  <si>
    <t>00e025f8-b349-e111-b29a-005056890074</t>
  </si>
  <si>
    <t>kescwULolPt6DtScnxdC9dT3BWcZ0KxAHbeYJeB9gx47t7WBdHgAJZl9jSLdI2Ll7tf+koSxFgqpX74mdqJhfg==</t>
  </si>
  <si>
    <t>Nordbohus Vinstra AS</t>
  </si>
  <si>
    <t>1ceb95d9-16ea-e611-80f6-005056b762b6</t>
  </si>
  <si>
    <t>UTn5s7WXaRNzadcB32l7UtvRaUd809UDuSFVe/NClbzm6Z1q4ucAIcChdNAjx967B2SBMD03g7xaDV1WySFSzA==</t>
  </si>
  <si>
    <t>34e223b4-eaff-e611-80fa-005056b762b6</t>
  </si>
  <si>
    <t>4klPwAXgZti8+aY4Zz/g83KzUEu09fk/LLOG1Z8dm7/TbfknTRoUlwNMghVtyvhS3bTEzE9xtKnm+yvfssZ8kg==</t>
  </si>
  <si>
    <t>Nordbolig Hamar AS</t>
  </si>
  <si>
    <t>bb88dad8-8634-e711-80fd-005056b762b6</t>
  </si>
  <si>
    <t>4/efKN3GFSxHgf2bhNnndzA/9laIqdqKTyvm7XGHtG7/o5Vz8zrrxPq8oRhwJfoGY/DdsV+oqyL4moA0uWuHQA==</t>
  </si>
  <si>
    <t>Nordfjord Hotell Drift AS</t>
  </si>
  <si>
    <t>Nordfjord Hotell</t>
  </si>
  <si>
    <t>63ddd381-b449-e111-b29a-005056890074</t>
  </si>
  <si>
    <t>5yiZdEVvzaiCynGv1iCs847/08g/XPmOB3YxazsZooIQtY23zeqTN/2c+Mmb4S9ULrXeF8YxS16EsTzrFZYaRg==</t>
  </si>
  <si>
    <t>Nordic Bil AS</t>
  </si>
  <si>
    <t>8088</t>
  </si>
  <si>
    <t>ef614fd0-a78f-e111-9413-005056890074</t>
  </si>
  <si>
    <t>6S9mBqY+ehmeTUj51Mi7lvUosl0/2v5KHSf3cw5jpT/GtJ0Yt3QIP8jI1eb2UgLi0MEvNkkF/zc532CWpYsBdQ==</t>
  </si>
  <si>
    <t>Nordic Crane Vest AS</t>
  </si>
  <si>
    <t>Avdeling Sola</t>
  </si>
  <si>
    <t>4064</t>
  </si>
  <si>
    <t>de2b3de6-b349-e111-b29a-005056890074</t>
  </si>
  <si>
    <t>Gt+NgJhj4uDZ03ciAG6OBRmjNx8JU0zLSSA+aQBrged04UjyEeE2NKag3gVSB8316pSGY7MDCbWKvjr53eHFzg==</t>
  </si>
  <si>
    <t>Nordic Door AS</t>
  </si>
  <si>
    <t>8aa0da6f-b449-e111-b29a-005056890074</t>
  </si>
  <si>
    <t>0WiYU7CuiFXd+4sOW/p8Vu8aoS32xHC2/YqqvRwFHel9nsEt/tiMKSbunahAZ2CyWArC+tUYHL+4I/zKpDfAlg==</t>
  </si>
  <si>
    <t>Nordic Isoelementer AS</t>
  </si>
  <si>
    <t>fab8621f-44c9-e711-80ff-005056b762b6</t>
  </si>
  <si>
    <t>Uwjsr3eHqNoekxxrL8R/dfMhvPZGIy7zZ9DNQaTKZmdqIPDBj/1Vnmx3U7wd10Ic5dLpLwYR2xSzLZT1StkrSw==</t>
  </si>
  <si>
    <t>Nordic Last og Buss AS</t>
  </si>
  <si>
    <t>Hovedavd. / Avdeling Svolvær</t>
  </si>
  <si>
    <t>9a151d46-44c9-e711-80ff-005056b762b6</t>
  </si>
  <si>
    <t>jGLOAz7gzeeeJi7FO/hY6a4r1JcISH/QCgYeGIr5SF/ob646euKVQIyqg4KNRVyDZvi1ciAWiqMc+vprW5tkbQ==</t>
  </si>
  <si>
    <t>8030</t>
  </si>
  <si>
    <t>23b6e25c-44c9-e711-80ff-005056b762b6</t>
  </si>
  <si>
    <t>J7TSUflKumtWihqpvJA4/JuqLWaQ3/TusZM2A94tRmLN0STRussyYxwfloH5s9+J2ivWRvmKZV7iK1TI2pVDOw==</t>
  </si>
  <si>
    <t>Avdeling Fauske</t>
  </si>
  <si>
    <t>cce9c7a9-44c9-e711-80ff-005056b762b6</t>
  </si>
  <si>
    <t>ZIdOgG+q46W/Avsm5jJo8pMCmBWBT8U9fob3ALCVVLkyZL1ofLWiBEif2/xR36E/rmn1dHUTvHN10rt4A+W8Lw==</t>
  </si>
  <si>
    <t>Avd Finnfjord</t>
  </si>
  <si>
    <t>dfb72ac1-44c9-e711-80ff-005056b762b6</t>
  </si>
  <si>
    <t>52C0MKlZ0+DDXPY5Bg8/W4XaGJpLnCBL/CrYeacvD3W+Iwh9bieabweGdLgOEnsGt6UdTF8o4PkLjix+j0fqfQ==</t>
  </si>
  <si>
    <t xml:space="preserve"> Avd Finnsnes</t>
  </si>
  <si>
    <t>01a4acdf-44c9-e711-80ff-005056b762b6</t>
  </si>
  <si>
    <t>0PCv7cgXJ3CsTLMErPEmS93QY0PPwRq9KSHUsOltcxZCfK8svxt9tdzYjt/uW9hpWw1VsRUqfD++FUTmvWByEg==</t>
  </si>
  <si>
    <t>Avdeling Gimleveien</t>
  </si>
  <si>
    <t>3fdcc406-45c9-e711-80ff-005056b762b6</t>
  </si>
  <si>
    <t>VZCPxjDl4h6keg3AXDn1PlD3hJ+P160ZufZjioq8EBYYDYW4wrZmDqGHMvGYga8722SgcXl9S7WRi60QEy7SRw==</t>
  </si>
  <si>
    <t>9480</t>
  </si>
  <si>
    <t>33b45a39-45c9-e711-80ff-005056b762b6</t>
  </si>
  <si>
    <t>mZ5w8ctwjt4Mi3gIaf3ac1Blv/zpqKtdyFBli7Bsk1Afh1g5JLeTSVrORi7dirMWeeyulUeNd8PKtohmLZUeaA==</t>
  </si>
  <si>
    <t>8370</t>
  </si>
  <si>
    <t>b3f74f5c-45c9-e711-80ff-005056b762b6</t>
  </si>
  <si>
    <t>HwLjuTAbFznjvv4+9/TRwSQt4KW9Bvqv5EXZ6fVGMlqxe2udqIjCiP2j2sO5fLl0l8DkvBVg6OPopG5UKCQ+hA==</t>
  </si>
  <si>
    <t>8520</t>
  </si>
  <si>
    <t>ANKENES</t>
  </si>
  <si>
    <t>584d7783-45c9-e711-80ff-005056b762b6</t>
  </si>
  <si>
    <t>qvw7UIQE2f0QveKs8tI1uBrXYtPWHlJ16MDxj3Vyht7gsMksD+Cg8HwA6U2aA8NThkjAKfbGCDZxpVruusgoLw==</t>
  </si>
  <si>
    <t>6792bd99-45c9-e711-80ff-005056b762b6</t>
  </si>
  <si>
    <t>AfJYERNzl3yBmVG3iTbjnKHle+dYB6Mci2PUCxAvtYqcrcBh22xGHtA/HjdCn120fLQQtje+YKUqUpTCR0mg7A==</t>
  </si>
  <si>
    <t xml:space="preserve"> Avd Storslett</t>
  </si>
  <si>
    <t>9151</t>
  </si>
  <si>
    <t>STORSLETT</t>
  </si>
  <si>
    <t>21f09dbd-45c9-e711-80ff-005056b762b6</t>
  </si>
  <si>
    <t>t1eUVPiqEnw0im4n3pXnosmFUM/OQ1egMlX0PMOPTH0POQWqFARPn6Z609onv/eVdt9vXJ5covHuUCd1ubXPbg==</t>
  </si>
  <si>
    <t xml:space="preserve"> Avd Tromsø</t>
  </si>
  <si>
    <t>59db11da-45c9-e711-80ff-005056b762b6</t>
  </si>
  <si>
    <t>MhcYRLHcFilrp6VIfNCcqeyebgpNzMyZxQnEdrBxzC680HwgTyTZp4oFwTLB7Ju6a5fBy98/Gi7k4I8MMafG0Q==</t>
  </si>
  <si>
    <t xml:space="preserve"> Avd Vadsø</t>
  </si>
  <si>
    <t>0119ad56-b349-e111-b29a-005056890074</t>
  </si>
  <si>
    <t>tICByBFwqrtqg0U/ZFzgKTgUVryGWLAN0DlQRBivIuiOBR7BfmCHnDrFMNLLVUb9drki3eVDq2M3v6U9z+JKiQ==</t>
  </si>
  <si>
    <t>Nordic Paper AS</t>
  </si>
  <si>
    <t>1720</t>
  </si>
  <si>
    <t>f2ebea5d-b449-e111-b29a-005056890074</t>
  </si>
  <si>
    <t>Gq9TX9ztytyLc4rmJ6kCxypLcqJY/eSboyzNytTNXGcr1jdpcmvA/9cYt2kJFFWmNJ6est1iGlWSQlbJSoXTqQ==</t>
  </si>
  <si>
    <t>Nordicform AS</t>
  </si>
  <si>
    <t>avd Produksjon</t>
  </si>
  <si>
    <t>9ade5dbc-b349-e111-b29a-005056890074</t>
  </si>
  <si>
    <t>cyC0IhJ2iUMvTg4w3Z5o0iMrOwxPihaWo2WfIbZgVuCACmWcp7jpsvoR1K6vkaZ9qp91hStZZJnE+XZWMRoZxg==</t>
  </si>
  <si>
    <t>Nordisk Aviation Products AS</t>
  </si>
  <si>
    <t>9c2c3de6-b349-e111-b29a-005056890074</t>
  </si>
  <si>
    <t>kqLqE6NjdLTeLPvPi7pdaPvMW9iDUS94h+9QM8h4NmiVehjZCgX0436214ZQ2V+2SKp3w+E9i/0XnUhYOAquow==</t>
  </si>
  <si>
    <t>Nordlaks Oppdrett AS</t>
  </si>
  <si>
    <t>8455</t>
  </si>
  <si>
    <t>4585c4d2-bc79-e611-80f5-005056b762b6</t>
  </si>
  <si>
    <t>zPpXxeFsK7eSIMQp5sWshQy64dG8tZ0V1sUarDNyDE2wjyCofZaVkGyovs7yZmMnaFrLMFgnwAHaNZbUyOT+qw==</t>
  </si>
  <si>
    <t>Nordlaks Smolt AS</t>
  </si>
  <si>
    <t>8260</t>
  </si>
  <si>
    <t>159468b0-b349-e111-b29a-005056890074</t>
  </si>
  <si>
    <t>NbWN3g4ehioobT7i8SoWWI4W5mkhftlRG+rdyWWRabz9HhXf9Q0oE+zCGe1lcNamKD0EirgugLK50543IHbVsw==</t>
  </si>
  <si>
    <t>Nordland Betong AS</t>
  </si>
  <si>
    <t>8003</t>
  </si>
  <si>
    <t>309239da-b349-e111-b29a-005056890074</t>
  </si>
  <si>
    <t>UkVdp04ImGodmHDB3+cYnQfNWUBqN5p2Xze1BtD8pQbu/dd5WaJ961SxkcZ9+UlQWoSKpoJP5Ef2eAklow025w==</t>
  </si>
  <si>
    <t>Nordland Betongsagservice AS</t>
  </si>
  <si>
    <t>8146</t>
  </si>
  <si>
    <t>REIPÅ</t>
  </si>
  <si>
    <t>f4f05822-7cbc-e211-a1aa-005056890074</t>
  </si>
  <si>
    <t>czr/MV+oq8fKA0W2ZbJhCi1XLtgPIWGJ6bP9YG6CE+uP/72fvohJTXV6EQ/p85HO0+4PH2PdZe3JvA0c4Do7OQ==</t>
  </si>
  <si>
    <t>Nordland Lås &amp; Sikkerhet AS</t>
  </si>
  <si>
    <t>78df25f8-b349-e111-b29a-005056890074</t>
  </si>
  <si>
    <t>HN+Hlg4id/nkwWGtUJ1y7B41CCpBHqFgPJsGaksdprml4N531YayRPLRMCXDeQMmVTnrShCML4tkur10akAhBA==</t>
  </si>
  <si>
    <t>Nordland Tak AS</t>
  </si>
  <si>
    <t>f625887a-b349-e111-b29a-005056890074</t>
  </si>
  <si>
    <t>bwG5a9kJZZLBHyxfkDJaUghIE3ZCrTjNtXLrOKvAFjsF64cEBSwh6CbdDm0EVsHGUOoY/88gbcqzP1h5hA//kQ==</t>
  </si>
  <si>
    <t>Nordlie Auto AS</t>
  </si>
  <si>
    <t>b5c8eaa7-ab2e-e811-80f8-005056b718c1</t>
  </si>
  <si>
    <t>5oo+fHvWTrR229jBPYK+kP+VkIOLnqIeVsgGc5YcmDcqI9GokHlnSbVZ3Teaq25zn7G5VWFs24dDovUAQzzJhQ==</t>
  </si>
  <si>
    <t>Nordnorsk Smolt AS</t>
  </si>
  <si>
    <t>9590</t>
  </si>
  <si>
    <t>HASVIK</t>
  </si>
  <si>
    <t>758c7373-ee0d-e211-a9dd-005056890074</t>
  </si>
  <si>
    <t>Hcc109nU/tz1ude43W7hAF83v/KWj92onH6gh4XpXAJve96pKm93eEfB3j5wvOb/KstlAXmxtRW9owdOAsILiQ==</t>
  </si>
  <si>
    <t>Nordre Land Avløserlag SA</t>
  </si>
  <si>
    <t>fb530e52-ee0d-e211-a9dd-005056890074</t>
  </si>
  <si>
    <t>xCCJ1Ps2dW37n/p0Rt4r9wJVxQ+RNGeu1IY38Hs4RFdsoAClcrYSlfuSyxMPR8kspnuFg0+G4D2hMzzRDtuglg==</t>
  </si>
  <si>
    <t>Nord-Salten Landbrukstjenester SA</t>
  </si>
  <si>
    <t>8289</t>
  </si>
  <si>
    <t>ENGELØYA</t>
  </si>
  <si>
    <t>d1e05dbc-b349-e111-b29a-005056890074</t>
  </si>
  <si>
    <t>AT3+yar6xD/aixQW9xWxhqq6GG/bSkFBFmDopDO4xzWP2by+g+Vn57m7uO3upAQ1rKRRTnp/ioNmfVxBS35rRQ==</t>
  </si>
  <si>
    <t>Nord-Tre Entreprenør AS</t>
  </si>
  <si>
    <t>2f87fe2d-b449-e111-b29a-005056890074</t>
  </si>
  <si>
    <t>fegn2EMujtzq9g2UCCuj30zDRZp37zGQ0NW5qjT5DP6oDMGyI7vlJeBfpW3EyBY7TtfdklhOqOzUJK+T6EAABg==</t>
  </si>
  <si>
    <t>Nordtro AS</t>
  </si>
  <si>
    <t>4490e293-b449-e111-b29a-005056890074</t>
  </si>
  <si>
    <t>A6UYfLdU2SdTy4w6WU3u2APpU6L6mTOjLohQ/tvO+0M0e7dd+usVSBWGb06RvyC/DEKRTqCT8hXn7AC/W7dY/g==</t>
  </si>
  <si>
    <t>Nordvent AS</t>
  </si>
  <si>
    <t>c6a946ce-b349-e111-b29a-005056890074</t>
  </si>
  <si>
    <t>5NFgyEBQMPnSXyKpfZWKutFigxaGwxbH7absBJC5bAxaN/yLN8uYCXVv9LmIzL1LrFG6x/2GaaI7Yy1aYO/Pfg==</t>
  </si>
  <si>
    <t>Nordvestvinduet AS</t>
  </si>
  <si>
    <t>Avdeling Vågsøy</t>
  </si>
  <si>
    <t>6713</t>
  </si>
  <si>
    <t>ALMENNINGEN</t>
  </si>
  <si>
    <t>28c1a47b-c12a-e511-836b-005056890074</t>
  </si>
  <si>
    <t>B7ZCVrqU34NqW4oYElI/Zu34kqXl7u/ZFrNjQAMT1I5FDi9iqOhG7FGqdmRo7dyERJAIbDE38jwK8XEsUkPAUg==</t>
  </si>
  <si>
    <t>Nordvik AS</t>
  </si>
  <si>
    <t>Avd. Fasuke</t>
  </si>
  <si>
    <t>cd43e98b-3e24-e311-8ef6-005056890074</t>
  </si>
  <si>
    <t>e07ii0hrsagh8a+a7THkwQIQ3VjVMvFUwq2UCmFmVO2VIBRexccdZUcXUyHc4J6WDNPd9wyNg3EH0V4/FWuFNg==</t>
  </si>
  <si>
    <t>Avd. Verksted Svolvær</t>
  </si>
  <si>
    <t>5245d3f5-06b7-e211-a1aa-005056890074</t>
  </si>
  <si>
    <t>UHlBHXX+vBKnYAO5h6FojcnwwtfY+d572xB58f0A7olGmsEICGdr58ou7pIL+AGUxbjvM5q5kXZt8JhcXKRlnw==</t>
  </si>
  <si>
    <t>fb26887a-b349-e111-b29a-005056890074</t>
  </si>
  <si>
    <t>oc3Difv2hXnHwIgPSgtbt4zt+a4vxBC8T/Bfmg3WRHtB9Z5nfyBbW18AK9TnDNBjLBkb7KtvHLSxQhPB8DKHfg==</t>
  </si>
  <si>
    <t>Avd. Steinkjer Verksted/Delelager</t>
  </si>
  <si>
    <t>7724</t>
  </si>
  <si>
    <t>2a27887a-b349-e111-b29a-005056890074</t>
  </si>
  <si>
    <t>9qoPoV5BhL+gmx4zQO3c7kfmOAE9t3DrtrjOsh7k5ZVitwe4u4TX79nWYfvSRsn59+xAxRDKBIXwjiBE1VMDPw==</t>
  </si>
  <si>
    <t>3227887a-b349-e111-b29a-005056890074</t>
  </si>
  <si>
    <t>pxLPwBnG1v4KuHUJEsob2iFgHtIycCvWehaUWsFy8IYoj76krsAE9wOes4vsRZg7zPevqvmK/aWh3KJkaVoiXA==</t>
  </si>
  <si>
    <t>8041</t>
  </si>
  <si>
    <t>6b27887a-b349-e111-b29a-005056890074</t>
  </si>
  <si>
    <t>quQtG2/c+RUYDcXpDAwkQRezOYX0gaBTzxXeBzXsKVM/9de4b0nJRdmLSxbM/AJb/qa22fGixUzzvnU1kBxcHA==</t>
  </si>
  <si>
    <t>Avd. Verksted Bodø</t>
  </si>
  <si>
    <t>82664ec8-b349-e111-b29a-005056890074</t>
  </si>
  <si>
    <t>w9se7V6vL8A7FtOc6uTO1j9TV0Z0h6ne7REFw7Yd7FC/ph8d9yHVye4crihmRC8jzPio8QqEQ1IPL+HXkK9XTQ==</t>
  </si>
  <si>
    <t>f2530816-b449-e111-b29a-005056890074</t>
  </si>
  <si>
    <t>qtDX1KohgT9VLnu50HW1Gud4kw6Z0pdmI5tOUUpH2rfyjC93y86ZY2jrAhIFWsP5NI9EI+AZvA5YH2fAhFySAA==</t>
  </si>
  <si>
    <t>Avd. Leknes</t>
  </si>
  <si>
    <t>b986fe2d-b449-e111-b29a-005056890074</t>
  </si>
  <si>
    <t>bnbdKK6/PKF9nMXi+/4RGD2gXopjY5vZxzbNKl6xGTRkc2JQtYLQxrmcEtWETVADvG+JKe01O7RDDGe/UBG13g==</t>
  </si>
  <si>
    <t>Avd. Verksted Narvik</t>
  </si>
  <si>
    <t>4723dd99-b449-e111-b29a-005056890074</t>
  </si>
  <si>
    <t>R/0bBajOn3f6vH4eG1H8XBqF3ACCEPmmxvdOd6orrjY03sc4TRkCa0+eFQA53a2qZs4fNxDmy1T6c2PhrH//rw==</t>
  </si>
  <si>
    <t>Avd. Namsos</t>
  </si>
  <si>
    <t>f18a4979-70c1-e811-80fd-005056b718c1</t>
  </si>
  <si>
    <t>G7Gwzhv8s0sCq/7un82f40BHUmshjycAS2tlGTlv0pzkk4A9Knx0IXE2b6icSBHLdQ7YX/b+6XcPzVzJAe8RXA==</t>
  </si>
  <si>
    <t>Avd. Andøy</t>
  </si>
  <si>
    <t>8485</t>
  </si>
  <si>
    <t>DVERBERG</t>
  </si>
  <si>
    <t>cb62d404-7928-e911-8113-005056b718c1</t>
  </si>
  <si>
    <t>49hjorL9kImisgnQdyaO1o2njHcoIMvw9u+uZbfcUO+D6ho7Or07Gz6HyVnJ2fafJMytjIcVbLARZH5RoU5P5Q==</t>
  </si>
  <si>
    <t>Avd Glomfjord</t>
  </si>
  <si>
    <t>8160</t>
  </si>
  <si>
    <t>b89b3f60-7928-e911-8113-005056b718c1</t>
  </si>
  <si>
    <t>TRhI86vsQWRu7hj74DjL/1+5CzK6F0Z0YkacVwqj/gCvuk1jgukDVTSNTwWivnSqr5yDUv94J76czik8SQldPg==</t>
  </si>
  <si>
    <t>Avd Halsa</t>
  </si>
  <si>
    <t>8178</t>
  </si>
  <si>
    <t>HALSA</t>
  </si>
  <si>
    <t>99c954d3-b397-e711-80ff-005056b762b6</t>
  </si>
  <si>
    <t>jHj4srHVaQ5uWv8dD6SjI7XI5HEPeuwJ0Mg1mb6Z5wpI9pxgAEs9x8A/pHg1s+p29cJhvHjc2h0iWLRFyoSwUQ==</t>
  </si>
  <si>
    <t>8909</t>
  </si>
  <si>
    <t>828cfa51-b449-e111-b29a-005056890074</t>
  </si>
  <si>
    <t>u9DNbKyDHJUf295nxkxzN0l2s+yaYAhEolDi4R5V9gBlkgrCetpg2KjqQpiGbLx3suTiY1IiiDM6iYPAgYf/Vg==</t>
  </si>
  <si>
    <t>Norgesplanter AS</t>
  </si>
  <si>
    <t>Skogplanteskulen</t>
  </si>
  <si>
    <t>3302</t>
  </si>
  <si>
    <t>caa946ce-b349-e111-b29a-005056890074</t>
  </si>
  <si>
    <t>JIyumqskC7tI0e2AJmrE0WCJS6LljKHZr1YAD9DcLLAOZVtGBv2tsT6o2nWqC++wHJzKebZtse4IVgTW2JJnMg==</t>
  </si>
  <si>
    <t>Norgesvinduet Bjørlo AS</t>
  </si>
  <si>
    <t>98f8151c-b449-e111-b29a-005056890074</t>
  </si>
  <si>
    <t>7xRhEByrkIzGMMrlLaOUsMhdeascePyeWasfQSz3H7m/klz3sPv+you8Um5s07XvBi5eesuVe7Jt6MoDB2oaDA==</t>
  </si>
  <si>
    <t>Norgesvinduet Svenningdal AS</t>
  </si>
  <si>
    <t>8680</t>
  </si>
  <si>
    <t>TROFORS</t>
  </si>
  <si>
    <t>078642e0-b349-e111-b29a-005056890074</t>
  </si>
  <si>
    <t>jN/1fvbwfBmGvIFNIBYnAv6uLxbdIdKKHhihw920/cD/kqdmP09HTiPQqjcCJTfSOsjNgixWMSuyU5g83THRGA==</t>
  </si>
  <si>
    <t>NorLense AS</t>
  </si>
  <si>
    <t>8317</t>
  </si>
  <si>
    <t>STRØNSTAD</t>
  </si>
  <si>
    <t>aa2256c2-b349-e111-b29a-005056890074</t>
  </si>
  <si>
    <t>AYFN7g/7HUZJ2CgwmI3pdj1dQB2aEVfu5q1Gnx/SxmuCHPBIJq/HzV2tXotvIXA3Sy6yR8uTQmB7Ekaf67ebmQ==</t>
  </si>
  <si>
    <t>Normeka AS</t>
  </si>
  <si>
    <t>1950</t>
  </si>
  <si>
    <t>RØMSKOG</t>
  </si>
  <si>
    <t>a45041d4-b349-e111-b29a-005056890074</t>
  </si>
  <si>
    <t>Hqj7wbO1OiKAi4OeZW3A9FTrgN/AGDFJG4wDOkJ5/EsWyQ7fM59KliAK0jjkRrtbBl0XHKVAhPeAD8nitDPQAg==</t>
  </si>
  <si>
    <t>Norprins AS</t>
  </si>
  <si>
    <t>Thon Hotel Prinsen</t>
  </si>
  <si>
    <t>6a2c3de6-b349-e111-b29a-005056890074</t>
  </si>
  <si>
    <t>Ro7VHxDv2PkhRvlkBjqLhksmkKfDm8DfkoyxSsdQ44TAGA32MRzwXv8t+B7JZXa7FIfvlkbmc1gjeMTO5Pmoog==</t>
  </si>
  <si>
    <t>Norrønafly Propeller &amp; NDT AS</t>
  </si>
  <si>
    <t>1001</t>
  </si>
  <si>
    <t>e182733d-834a-e211-8684-005056890074</t>
  </si>
  <si>
    <t>IHhs9XBb7BP+mhXcAFoKt+7+lwRKR/YSy0otPkduj9zIwUWEmUfqDN1pDuzoubFJlNhLcNoWxYdQKAFJLLYsEQ==</t>
  </si>
  <si>
    <t>Norsafe AS</t>
  </si>
  <si>
    <t>Avdeling Færvik</t>
  </si>
  <si>
    <t>79f892a6-92e7-e511-9ab3-005056890074</t>
  </si>
  <si>
    <t>GP7gmW+HThu/ssyq8pj4IJH09UnRjM+NQtW4T5yrE+jbKkbcfjxlLl2xpBH9O/d9I/nvrejtcMlOM/cBeiMEtw==</t>
  </si>
  <si>
    <t>Avdeling Akland</t>
  </si>
  <si>
    <t>4994</t>
  </si>
  <si>
    <t>AKLAND</t>
  </si>
  <si>
    <t>a5ebfe3f-b449-e111-b29a-005056890074</t>
  </si>
  <si>
    <t>6CionOysdBUOUI8Ti0CHzgcg79WGyr+l5BFZXo0EgAkX+fsVASLjWm2Hy/mk6I9C3ZKYiYlELaU8PeeHHW7JEQ==</t>
  </si>
  <si>
    <t>Norscrap West AS</t>
  </si>
  <si>
    <t>8a8bfa51-b449-e111-b29a-005056890074</t>
  </si>
  <si>
    <t>feppLJQ2fTq3Qd/n6nQtmHEL0FKppndlY/v3wKlVKqIURBBW3A7+xnSJac8ccfUR3mDd1XJRpd+9JyE/GJj+Hg==</t>
  </si>
  <si>
    <t>Norse Metal Elverum AS</t>
  </si>
  <si>
    <t>8292ba45-00ad-e711-80ff-005056b762b6</t>
  </si>
  <si>
    <t>PW/2G4z78XKXzr3AyFtIZDGgqkYYhv5O7rrr/1qroejsa1VFpl3xdq3/S6ZwgXYpjZ18LN9oBv1CD155QDW8XQ==</t>
  </si>
  <si>
    <t>Norservice AS</t>
  </si>
  <si>
    <t>aad48817-3145-e711-80fd-005056b762b6</t>
  </si>
  <si>
    <t>sTqo9IO+K/oKG8lGEMbrTNdA7HgunAR3COApvZ9bi4g40+0Tj9aTGx5xM418fomjUlpxYXK1IkIgSX9rBFCQNQ==</t>
  </si>
  <si>
    <t>Norservice Interiør AS</t>
  </si>
  <si>
    <t>a76e4aaa-3dac-e411-836b-005056890074</t>
  </si>
  <si>
    <t>+b1BxfroIPue2Kww5FiI3FRBJ/a9BNCc9Vrq3C9dEHKr0iYZ0J7HUikIMKQgvEvCqbw0SkkAW3QceWCMkZzMDw==</t>
  </si>
  <si>
    <t>Norservice Support AS</t>
  </si>
  <si>
    <t>4c99fd4b-b449-e111-b29a-005056890074</t>
  </si>
  <si>
    <t>ZI2BNbvhZTIYX9qahLKbTcesugk0Z9lSYww749JM5455Kb6hyO2Vkjr6U+i7acDuZxFSTuUPkN3OL7T2zkoEuA==</t>
  </si>
  <si>
    <t>Norsk Dør Drift AS</t>
  </si>
  <si>
    <t>976e35ec-b349-e111-b29a-005056890074</t>
  </si>
  <si>
    <t>B+T2rhacU3DhU+S0IfuEsxbmPvB7K/jv2tADN0SkfKzTyk6lPerMK/tAJ5C+ZnPdziufWhxXn6W+78zIQFc2ww==</t>
  </si>
  <si>
    <t>Norsk Gjenvinning Metall AS</t>
  </si>
  <si>
    <t>986e35ec-b349-e111-b29a-005056890074</t>
  </si>
  <si>
    <t>oCLo8ShNjqrU6N8F1imFoqiDVQXn5pnsd2ZIPTD3DliS6wxMxob4PUIYvICpBSoAHEOKPEPFFYUix3BeP5yD1w==</t>
  </si>
  <si>
    <t>0214</t>
  </si>
  <si>
    <t>ae540816-b449-e111-b29a-005056890074</t>
  </si>
  <si>
    <t>Ks6nhge+pI8X+LoRU0/UyRAzxJM+y1qH/9zbkhunqqvZf9cgSwsqfmxSb9u63YpxerjxVbf0fYvH/h5j1dxYcA==</t>
  </si>
  <si>
    <t>Avd Orkanger</t>
  </si>
  <si>
    <t>3786fe2d-b449-e111-b29a-005056890074</t>
  </si>
  <si>
    <t>XYg/QoJq1pFL18X3uX/LfAQ73M7obnIMJG9o7PbgdgHNGMoGUts6dAetpPB8zSbj3ab+d33LyazNlymXbsdrsg==</t>
  </si>
  <si>
    <t>69660734-b449-e111-b29a-005056890074</t>
  </si>
  <si>
    <t>KZVBYjtPOZX6/4RMYZWCOnpnn7yFTMWRhnB7AzlWja50xvzLmdXug0ihG80NPg55ijQXIBrwpN7lpd6ohK0b2g==</t>
  </si>
  <si>
    <t>Avd Arna</t>
  </si>
  <si>
    <t>343bb651-644e-e111-bf2d-005056890074</t>
  </si>
  <si>
    <t>JCWwFRQm1Tpk0Q2a3nfplYPFw9s+AlT4MqoXCzaoCzsseq3Q3KnTeBGIpv9SKBHvJlp/M7Q+CuJ9xFP/ic9Sgg==</t>
  </si>
  <si>
    <t>935e50df-8e3a-e511-836b-005056890074</t>
  </si>
  <si>
    <t>mGYBQ8+d9VLmhN6jxwKleKG23lYIbN3uswuSn+VqZ25+LNW8L0nRQKzD2hvUJ0gJQR8t2//vTIUJPDe/bb3eeA==</t>
  </si>
  <si>
    <t>Norsk Sau og Geit</t>
  </si>
  <si>
    <t>Avd Staur</t>
  </si>
  <si>
    <t>821366d6-7e03-e511-836b-005056890074</t>
  </si>
  <si>
    <t>n59AEPA+bTbEf2rzxyRUqWF1pNtWdcw0vfCoh6U0jX9VQKjlYWJO0E/a2t6+K73Q8/sptHRVrG/NuVQV+FJX0A==</t>
  </si>
  <si>
    <t>Norsk Scania AS</t>
  </si>
  <si>
    <t>4854</t>
  </si>
  <si>
    <t>NEDENES</t>
  </si>
  <si>
    <t>351a2ef2-7e03-e511-836b-005056890074</t>
  </si>
  <si>
    <t>UhxPxyFQe/fk4rzgFeEK78HwQU7qksavBIdBJ7URBu8MkutTphSTTB8rPPAcNhBuZgfokh3LWyVhZ/Oz7ws7JQ==</t>
  </si>
  <si>
    <t>a4b2a215-7f03-e511-836b-005056890074</t>
  </si>
  <si>
    <t>A65BT4s3KmQoMT0WMsfEGd/eX5xffVSyrqUsR15f17/exuJYcIZWW+ydLHvSSUg2oBMcm1gHl5vdeX2GyvujSw==</t>
  </si>
  <si>
    <t>293d993d-7f03-e511-836b-005056890074</t>
  </si>
  <si>
    <t>hSaTO7xE9lcKMmJGJMm7XEWVdzsHOqTXffS41ZkIN5+yAiMpuaQO96VJHGmt3rVroi7q+EBdk08gQbVHROyzJQ==</t>
  </si>
  <si>
    <t>7f2b7365-7f03-e511-836b-005056890074</t>
  </si>
  <si>
    <t>FjmW2ItcToFGRGy0uWn4Nhc+ODsSSFo4UcVTj6YdvlXlebfO8RtwRHHxikeNDcZhtMPe8dmKtMDbcSltYjAC4A==</t>
  </si>
  <si>
    <t>Avdeling Borgeskogen</t>
  </si>
  <si>
    <t>95095995-7f03-e511-836b-005056890074</t>
  </si>
  <si>
    <t>HwcvHM9SBVRaILgjt0uqTMd0LOX3Z7SyPAMzqfnj388ydLQzVa/0pPpLTrBU/e/YIHi2aYrQGKrmIfy6U0yjhg==</t>
  </si>
  <si>
    <t>Avdeling Kløfta</t>
  </si>
  <si>
    <t>cc8844b4-7f03-e511-836b-005056890074</t>
  </si>
  <si>
    <t>iweHKrAlhA7qZg62UWimVVYQ6bVi7q2yD7HyiXTA4fo2AYNdAW3b27WIYy/FYvk6/B3gsynXhle1afkpl/HiaA==</t>
  </si>
  <si>
    <t>Avdeling Brunkeberg</t>
  </si>
  <si>
    <t>3850</t>
  </si>
  <si>
    <t>KVITESEID</t>
  </si>
  <si>
    <t>ce9d85ee-7f03-e511-836b-005056890074</t>
  </si>
  <si>
    <t>yf1Ma7dWoWAYgIfZI55pY9W5z/ecSiqM3ERhZdt8AYAjj9kZ8cvQIo2VTZkqe7Oi49Iw0P/+arOi41J3u+Rk1A==</t>
  </si>
  <si>
    <t>76959410-8003-e511-836b-005056890074</t>
  </si>
  <si>
    <t>NOzoSTqZtZrNH4PZVnVBPVzV8OU3VbSTu7G96UykQWvngxsaTXdhT1zozeLNza3aumhskIGjayxPDCTFWWfzWA==</t>
  </si>
  <si>
    <t>cbdbfa2b-8003-e511-836b-005056890074</t>
  </si>
  <si>
    <t>QlpUFmyrZiPMApZDmkd29r6BWVtl8q3uAiRUPRis8QKOKW5FII1hqwuxXVW3wP6nGbSEUNs698iO0tpc8B9IEA==</t>
  </si>
  <si>
    <t>Avdeling Førde</t>
  </si>
  <si>
    <t>adce1a4b-8003-e511-836b-005056890074</t>
  </si>
  <si>
    <t>TKD3FHjDo/eB1qE6yEx33HiVz5+kA6i3YQCTyKzCEohYyVLCA3xjAw99pbiTOLic65hTaqEphlpLQ685CVIh1g==</t>
  </si>
  <si>
    <t>3320e363-8003-e511-836b-005056890074</t>
  </si>
  <si>
    <t>T/iorV2k5Q9pJOTBOIlK97BdfEGaWXbHXkJrNFBJ8nFm3ILWrnle0d0l2UrKuPtxtJCujoeEi8TUB9yaaviNVQ==</t>
  </si>
  <si>
    <t>Avdeling Halden</t>
  </si>
  <si>
    <t>1789</t>
  </si>
  <si>
    <t>BERG I ØSTFOLD</t>
  </si>
  <si>
    <t>04a699a8-8003-e511-836b-005056890074</t>
  </si>
  <si>
    <t>ky16VcX1mzTV/daAlxrKIgfhEsNQvHJe2arAWR1umswB/m98o47Vb8+P1uei2pl+RAdnaSlTOUHAx99UgdYSbg==</t>
  </si>
  <si>
    <t>130ca8d8-8003-e511-836b-005056890074</t>
  </si>
  <si>
    <t>6zPnHaUpe68yMY9xW4DweeG2zYJ56KB8x44Kt9RkOjg4l3Uuxh6iagCC4cz3Sm4RhGDc0VTeATGH1ORHrGywJA==</t>
  </si>
  <si>
    <t>35beeef9-8003-e511-836b-005056890074</t>
  </si>
  <si>
    <t>p2GyNmORFbeMlnbB1/yyrpPu05TdVEr8cgUEVYHYSWEy1Nciq4Jq094lqQRzaDPgkQY9DWC5c1Fe0DxiD0wlNA==</t>
  </si>
  <si>
    <t>2c200336-8103-e511-836b-005056890074</t>
  </si>
  <si>
    <t>sIuIuBbg4N+0iWZht/WLmtdOfaY4d6/NiB+NpAuks+cQ1sKPDVzudKUzIw0kRwXooI3BtqCaZF0IMwoLJLmADA==</t>
  </si>
  <si>
    <t>b7a3a04e-8603-e511-836b-005056890074</t>
  </si>
  <si>
    <t>IPqrZD5VeVRI8I4CtBmit6lKEriRtkPAVa0xZbkvC4FqFytsXtsXuTs0tf/GdcNpSFpzfZLQSzfCjEyz2D+kcg==</t>
  </si>
  <si>
    <t>Avdeling Kongsvinger</t>
  </si>
  <si>
    <t>5c4ee282-8603-e511-836b-005056890074</t>
  </si>
  <si>
    <t>mmlSJIjRmneOIoXnDYpR1rEwIW8AXcGtAn976OMygDQeE6z7R+10L/sFbOAo7kyvoNpP0p4ybtADiPfyk0r+zQ==</t>
  </si>
  <si>
    <t>Avdeling Lakselv</t>
  </si>
  <si>
    <t>aa70a99f-8603-e511-836b-005056890074</t>
  </si>
  <si>
    <t>5+a+2NGy839JslvnAkpgwbFXfftM45Hgx7eck65lf7520cd0rZ14hIfxOwOckUmDSRJs44dcPz8CavM7bibdIg==</t>
  </si>
  <si>
    <t>113dbad7-8603-e511-836b-005056890074</t>
  </si>
  <si>
    <t>manXjDztvaPvqU2vuyRvrALs4lGCNHZsCz06TSng0D+O374GbAY2SahtHlrtvi5pmSdGfrjjEO9hC8hwqLHfFw==</t>
  </si>
  <si>
    <t>55a28b36-8703-e511-836b-005056890074</t>
  </si>
  <si>
    <t>jKwBxwDDwlxfSddTFrfiNrkOx5gHkA4ZHx8MSE/WJhBwT8h+HlVuWVWAssOWRk3HS7IH1/9ZrOzSpTHT61TQjg==</t>
  </si>
  <si>
    <t>Avdeling Lyngdal</t>
  </si>
  <si>
    <t>b1d70b55-8703-e511-836b-005056890074</t>
  </si>
  <si>
    <t>AlOcOpvRyiJF2OPvNYHPcl8H4GBsHFM0jrlt9b7m3P3OwnO4scAB7mDxdBNx1mSY0OxESCbUMJg9Wq9qD9S7zA==</t>
  </si>
  <si>
    <t>0b72aa71-8703-e511-836b-005056890074</t>
  </si>
  <si>
    <t>2SW7r8HB6/0LorVuyUli0iSyHkzXbnH2ANcZOpAEeeJfUWaH9yxtujEjzxxC/r1Dhf8ro3aBIdn7yHZLcM6l7A==</t>
  </si>
  <si>
    <t>73b0bc92-8703-e511-836b-005056890074</t>
  </si>
  <si>
    <t>pQob8iHxttNo9RC7diqsNOO7mfOujnNmGwFACC8sINio1gnDqLq8TUbL2NrP/yF2sm48e0wSDo0vhVq6/f8C2g==</t>
  </si>
  <si>
    <t>491f0bae-8703-e511-836b-005056890074</t>
  </si>
  <si>
    <t>MddceggUclud0ptMDbiIlErI4Vp7woeqGDGcx0+nQpDDF3Qn5eXrF+R8mW1PAORjiFAj6u7Dm0hJdp+6eP39Mw==</t>
  </si>
  <si>
    <t>3076b4ce-8703-e511-836b-005056890074</t>
  </si>
  <si>
    <t>PyVrn8udLEDi8Qmmd6ckvVyn29SAKQtfkJGJzkGSOHW55PyvsSrcNAqsvryVgQbKrcEDel0NRL4MoDXx6BC75A==</t>
  </si>
  <si>
    <t>1008</t>
  </si>
  <si>
    <t>290eddee-8703-e511-836b-005056890074</t>
  </si>
  <si>
    <t>+fAdQ+nZOCZdtHW28GpusDweDfzZJg56vB5QstPbg44EWSRCVC3fLh2IbzQxJVXB6X6z/tfOhqvSkiBCsdpqHg==</t>
  </si>
  <si>
    <t>cc5d8563-8803-e511-836b-005056890074</t>
  </si>
  <si>
    <t>ONA1OUK2HlqmLJOt7osj8XuD46GadJofFB1o/kfGlmU7wP1Gwfc2RQTIHYR5JXJmsh72VGZwQDOsYm1+zqlP/A==</t>
  </si>
  <si>
    <t>Avdeling Råde</t>
  </si>
  <si>
    <t>436801e8-8a03-e511-836b-005056890074</t>
  </si>
  <si>
    <t>DS5BOcICruwQJb1sg+En3HFEZw+AW8JfTb75YBiuOLc4OJmr/tfnV63gZzHHLmothY5NvoIG4nSpAWxGbjVeKQ==</t>
  </si>
  <si>
    <t>7dfa5428-8b03-e511-836b-005056890074</t>
  </si>
  <si>
    <t>dq7pzfCZblgGGpqnvJlez/rgc8pY8efEI2AT+rLGiePErHMysOCQ9s5je45knJqWnyw7W+neS6P65+s7vu2cGw==</t>
  </si>
  <si>
    <t>03dfb05c-8b03-e511-836b-005056890074</t>
  </si>
  <si>
    <t>GE4pGc2oidsObS4q9V9W4uOCCew7Be2nrQXLPqcruQwCBtdd+LEs5iqTyQNJ+AQXNa5T/q73Og9ivi4h//wVQw==</t>
  </si>
  <si>
    <t>Avdeling Stjørdal</t>
  </si>
  <si>
    <t>5c8f25b0-8b03-e511-836b-005056890074</t>
  </si>
  <si>
    <t>ebhan2l57jiIoveYL3UgOYdT7Vip1b4CpCeh1Ddhhxzi+w3PBH/RHMlr1F398Thf/WiQomdBCe8Y5o8qU63vkg==</t>
  </si>
  <si>
    <t>b18950d0-8b03-e511-836b-005056890074</t>
  </si>
  <si>
    <t>bNW2F9yuSkU//D+J1RNpF6kFc71pVKzLXGjrHvSoUTsLCETG+nbiudJ091nCvsybQ1tyXmnbrHys7XtfdO+g9Q==</t>
  </si>
  <si>
    <t>2551cc03-8c03-e511-836b-005056890074</t>
  </si>
  <si>
    <t>mO7fuCc6nIpaKWUPoOuUFfOr4Y+NS5QiecVEQBS4un83Oy8KaCXKXe/TOJaA4+NnR1cx/hMFgp7Mr+jsei0yEQ==</t>
  </si>
  <si>
    <t>Avdeling Verdal</t>
  </si>
  <si>
    <t>08275311-8e03-e511-836b-005056890074</t>
  </si>
  <si>
    <t>ErriTRMKoz9JbCv9ymG0PrWgsymsQ/RNXLJcKRz/hBiDjK9b+HLgkb4mOxDi2a2j0JX9Fb41nNuaXHF5FubT2w==</t>
  </si>
  <si>
    <t>Hovedkontor Skøyen</t>
  </si>
  <si>
    <t>faed48fa-c006-e511-836b-005056890074</t>
  </si>
  <si>
    <t>JRXno6XQp2fXoUyLMt547FoDDYySAHIAmnXK70ewZ6GQ9bKvMbFgBmhivuBrfAE0vshgUwzjqgwXLK2sYWYqbg==</t>
  </si>
  <si>
    <t>3713</t>
  </si>
  <si>
    <t>af1a9d64-0863-e711-80ff-005056b762b6</t>
  </si>
  <si>
    <t>Mt+oPoLDTNrY93AB8vYCFBl2UpARvH98hHJ7GpXJVz0dXAlhKj0pszQkZaqpKihOcnZXWzwODFeO9jAJqFnNGQ==</t>
  </si>
  <si>
    <t xml:space="preserve"> Avd Molde</t>
  </si>
  <si>
    <t>ebd48390-d817-e911-8110-005056b718c1</t>
  </si>
  <si>
    <t>vcUVt6FzV78OAe4uDCOI2GaVR96NmwgS1rO/3fUWd+spQjN9+93RAWmkunIUD8+h6rQHWkLI9uIIeaTmYsuS1A==</t>
  </si>
  <si>
    <t>Norsk Skogrydding AS</t>
  </si>
  <si>
    <t>Avd Eleverum</t>
  </si>
  <si>
    <t>108c6b92-b349-e111-b29a-005056890074</t>
  </si>
  <si>
    <t>9jROUTOWaC/weV9z+l2Uln7c0dFjYsnLqW64xIFMUXTM8lfq0Hx+WGj1e5tb9wxa07kC8dGQLfJNM/zJsky9qg==</t>
  </si>
  <si>
    <t>Norsk Stål AS</t>
  </si>
  <si>
    <t>ff8ad28d-b449-e111-b29a-005056890074</t>
  </si>
  <si>
    <t>hm3JB3WKDNdaMri8jguLaxAX3qbs9Ay6A3+yIinmX9CbmD3JEP5KX6LaUcYCB3EFZX1SwuVq9pAZ4fDCAEKkYw==</t>
  </si>
  <si>
    <t>Avd. Produksjon Brumunddal</t>
  </si>
  <si>
    <t>018bd28d-b449-e111-b29a-005056890074</t>
  </si>
  <si>
    <t>VwgY71xlDCclNBqyCW9fiOcMbK2GnifgwAZbBFMe6jlWkWDwWxejRedHPyS9AA/9oH7S6kXzv7uYP56nSLtn5g==</t>
  </si>
  <si>
    <t>Avd. Produksjon Horten</t>
  </si>
  <si>
    <t>048bd28d-b449-e111-b29a-005056890074</t>
  </si>
  <si>
    <t>zK0HKuiu5NtpbDvkvnYIbMeuju7T0C8Xlx1BuDVi+sys0vp3J+NKVnppREYnLxauUbmauPMeMm1VUniH75VNKg==</t>
  </si>
  <si>
    <t>Avd. Produksjon Laksevåg</t>
  </si>
  <si>
    <t>088bd28d-b449-e111-b29a-005056890074</t>
  </si>
  <si>
    <t>wU7unQQ6/HPX6grOaLxwm/3CUglHHeYPsK87m2BWsDmG5G32vxekPIVnij20SG2fjwhjd5BoKdOOSG9JlxOZqw==</t>
  </si>
  <si>
    <t>Avd. Produksjon Stavanger</t>
  </si>
  <si>
    <t>0a8bd28d-b449-e111-b29a-005056890074</t>
  </si>
  <si>
    <t>5LHzFBrsRwIEcZo7HYhwTUvpDiE0ww6A/muj11fE9pG2h9I+wqfj+avn+AjjV7kJ4exxtILPHLc0d4oQ6idJUg==</t>
  </si>
  <si>
    <t>Avdeling Produksjon Trondheim</t>
  </si>
  <si>
    <t>7a0df6c2-7990-e611-80f5-005056b762b6</t>
  </si>
  <si>
    <t>MVqAsaJbW0cmWTYUPuLoXubajbQsCrVac6DqicvIj7Rgrvdm1zxWGQPFgNlnOcN4q2dURmQLePX1obxlbtltvg==</t>
  </si>
  <si>
    <t>Avd. Ringdalskogen</t>
  </si>
  <si>
    <t>7f7b8b02-b397-e711-80ff-005056b762b6</t>
  </si>
  <si>
    <t>vg0UUiM5OSp7MMAcfQUCFbm8athF3kDpbRVjmdsy1mEbNb5ZKG4xw275Rfhh1WYjE02xlF5ODv0HsIpiCWCOJA==</t>
  </si>
  <si>
    <t>9084fe17-b897-e711-80ff-005056b762b6</t>
  </si>
  <si>
    <t>hglYw1iFtWy/F70aW9wwFr+MZXQFSURJRkPhdzY/jQqzJT7W19zeCZv6HVjz6Jg8g8XsBQULT3o4vgCgxP+0eg==</t>
  </si>
  <si>
    <t>34ffd54d-ea9d-e711-80ff-005056b762b6</t>
  </si>
  <si>
    <t>YEaDWjTU5+Y6bkrPM5H8I29kDxobhmxcky7Amgg5fXrhdgLoiTWjsOBucXmpYaN38XcD4upVNYb00XgyYfEteQ==</t>
  </si>
  <si>
    <t>Norsk Titanium AS</t>
  </si>
  <si>
    <t>659fda6f-b449-e111-b29a-005056890074</t>
  </si>
  <si>
    <t>zqK0xyDLP6LdeykwWtUObCTmkWXr/3csRLEN1LFE3yuNLR7VQRky9oit6gswR/dGfol+DcUWaAF87eZ60nvLiw==</t>
  </si>
  <si>
    <t>Norsk Transformator AS</t>
  </si>
  <si>
    <t>7729</t>
  </si>
  <si>
    <t>48e68f74-b349-e111-b29a-005056890074</t>
  </si>
  <si>
    <t>bNccwLdWmaQAJIrF34uHtDoOaGqCXB3WY/CqMMRbRpukoJZDddRHeW/zbcJWYBWAUBQHGf63zdemRRaMbK7R5Q==</t>
  </si>
  <si>
    <t>Norske Backer AS</t>
  </si>
  <si>
    <t>Avd. Jostein Svendheims veg 8</t>
  </si>
  <si>
    <t>2202</t>
  </si>
  <si>
    <t>6ee70aef-d8a0-e611-80f6-005056b762b6</t>
  </si>
  <si>
    <t>KcD744T7VmVzRUVsp+38XDL0BZEdSaQGltzIUrrNEtSSQKsJrJ2Qct+rUMYYhZU6rVlEd7mueMHhbeplYjlltw==</t>
  </si>
  <si>
    <t>Avd. Jostein Svendheims Veg 3</t>
  </si>
  <si>
    <t>39966334-95f6-e111-bb46-005056890074</t>
  </si>
  <si>
    <t>WRT5W+NhFr/MQo8OksyyOGRDMJSNvyJnIQzwjMwqhKdL9FMfT6n1PJ8dmr/svsiUrjNA2Nd036LIQCmXnGXU4w==</t>
  </si>
  <si>
    <t>Norske Moseprodukter AS</t>
  </si>
  <si>
    <t>2485</t>
  </si>
  <si>
    <t>RENDALEN</t>
  </si>
  <si>
    <t>1623dd99-b449-e111-b29a-005056890074</t>
  </si>
  <si>
    <t>DxIzgaS0wy+1utBtOSrkZ8dcGk4/w6nkeio3GWW/lQpYTcUWmpiGYW39uF5lem4CVIWSlbgknkmP1ZuQK7tsLg==</t>
  </si>
  <si>
    <t>Norske Skog Saugbrugs AS</t>
  </si>
  <si>
    <t>1772</t>
  </si>
  <si>
    <t>1023dd99-b449-e111-b29a-005056890074</t>
  </si>
  <si>
    <t>4K+TpNRVTpFACwiWpjct5HDdnuC4QzBYYiEDaZ0/11gtmWeuBuoOtBl7DRdLF3JJqn7vu28Vg3XQxOA1ZJWWtQ==</t>
  </si>
  <si>
    <t>Norske Skog Skogn AS</t>
  </si>
  <si>
    <t>6ad538cb-f55b-e311-88d7-005056890074</t>
  </si>
  <si>
    <t>FMI5xYTSiKUiD86MnMu0/vU850B7RJZulkqU3DlhnZ3LiiRUmGcYb0yafk/zT3hmqph83q2aESkTPOKP2zIwog==</t>
  </si>
  <si>
    <t>Norsvin SA</t>
  </si>
  <si>
    <t>Testestasjon Skatval</t>
  </si>
  <si>
    <t>9160854b-f65b-e311-88d7-005056890074</t>
  </si>
  <si>
    <t>DgdI9Wxh6hhefSMeOT/8caeGkmy80sO516QfStYR9GZo/CogZexW+AIHpuZ0CUtcKnBu8UpmSjUkk9cp4TswWg==</t>
  </si>
  <si>
    <t>Testestasjon Delta</t>
  </si>
  <si>
    <t>3ff96437-4886-e611-80f5-005056b762b6</t>
  </si>
  <si>
    <t>zaFIMGlwjeFMaVS9hSnju8shplkeMlcI7HkI44BQErus/U2UENu4eeGLx9BsER2gnUAf6SZYSY2wYna6ihnJmA==</t>
  </si>
  <si>
    <t>Avd. Stensby Semistasjon</t>
  </si>
  <si>
    <t>dad1880c-a796-e111-9413-005056890074</t>
  </si>
  <si>
    <t>WFuffi+L0XPKl5/Jev83vgk4+SbaghQjE2oSoNl9BAhbF7e/e2U5voPMQ8FB6cSzPH3T/ARTi1qWOzLW3mjxFg==</t>
  </si>
  <si>
    <t>Norwegian Air Shuttle ASA</t>
  </si>
  <si>
    <t>Avd. Oslo Lufthavn Gardermoen</t>
  </si>
  <si>
    <t>903425fe-b349-e111-b29a-005056890074</t>
  </si>
  <si>
    <t>yVc3wLA9qzbp80RIaqfqkd5Qk2Jlu7QnaDi4GihwqiKqv2tUg/wcQGkgjAzDbqXx5KSzFMLxov5e/A/g5Zoncg==</t>
  </si>
  <si>
    <t>Avd. Fornebu</t>
  </si>
  <si>
    <t>f69139da-b349-e111-b29a-005056890074</t>
  </si>
  <si>
    <t>mEvddAy9Sr2a+m5z4Gs8sWzi7Bp86hLWQUZb0IPVast9ROA8SiQdtTf9m94WABeb0kliPSz+aB533At+ygRxHA==</t>
  </si>
  <si>
    <t>Norwegian Marine AS</t>
  </si>
  <si>
    <t>c/o INC Invest AS</t>
  </si>
  <si>
    <t>7fb41012-8012-e911-810b-005056b718c1</t>
  </si>
  <si>
    <t>SOY0jys8tjtREbS1Rutr7EA+b7oI4byZZzjYKfEzQDN3OIy0xiYxeFP/9NgDv0dB8BjEk2l/LxKpw+7D3Bw7RQ==</t>
  </si>
  <si>
    <t>52678080-b349-e111-b29a-005056890074</t>
  </si>
  <si>
    <t>HB6SsMEjrcGyRnoo/xf2MXjftLd+ERCSXTdg+y4rXvFIel/w3VJAK09VIGdbI7oLSiF+uao7Yol05kyrlRe4jw==</t>
  </si>
  <si>
    <t>Notodden Rørleggerforretning AS</t>
  </si>
  <si>
    <t>2d2d3de6-b349-e111-b29a-005056890074</t>
  </si>
  <si>
    <t>jLJVe5iWOcenZCOAabeU5dQOkgIrAVzcqBMl+2CNO0O9w3GJI3kOXtsSnwmNM2WJi8mIHOLWYove3sCyH5US5g==</t>
  </si>
  <si>
    <t>Nova Sea AS</t>
  </si>
  <si>
    <t>Avdeling Lurøy</t>
  </si>
  <si>
    <t>8764</t>
  </si>
  <si>
    <t>LOVUND</t>
  </si>
  <si>
    <t>332d3de6-b349-e111-b29a-005056890074</t>
  </si>
  <si>
    <t>lnBlSdp5omHT8Drpi++ondW/Wdg78sTHcyNI00aDd97QNsCK95WwG1t+BMFhHowBo8H2SQk3WPYGe6yK7MK5dw==</t>
  </si>
  <si>
    <t>Avdeling Træna</t>
  </si>
  <si>
    <t>8770</t>
  </si>
  <si>
    <t>TRÆNA</t>
  </si>
  <si>
    <t>3a2d3de6-b349-e111-b29a-005056890074</t>
  </si>
  <si>
    <t>KsV/8mOz+w+d1LOZuXDYpbOlgZm2YnuPPiZv8/+Pp3IJLv6i83JpOuxv+gAX7nHy8wHYTBFvpw6Bd7RQPGj3cA==</t>
  </si>
  <si>
    <t>Avdeling Vevelstad</t>
  </si>
  <si>
    <t>8976</t>
  </si>
  <si>
    <t>VEVELSTAD</t>
  </si>
  <si>
    <t>f892150a-b449-e111-b29a-005056890074</t>
  </si>
  <si>
    <t>P4uynZmu9X1DhwGeeaUttqCU5gUA134gmsyUVSjU1ZHwb6RpO+z/bNULjhkPMta1Shng5V99kDufDZ66C/i7IA==</t>
  </si>
  <si>
    <t>Avdeling Rødøy</t>
  </si>
  <si>
    <t>8193</t>
  </si>
  <si>
    <t>RØDØY</t>
  </si>
  <si>
    <t>52bc063a-b449-e111-b29a-005056890074</t>
  </si>
  <si>
    <t>aVezaakkXIj3DrTky/2v8lMvAxojmSxQd0fFMYaGrOLY2WblDFA5HYaFGCvTxBHJbKB+aIQ6Su6UsVSMF/wmbA==</t>
  </si>
  <si>
    <t>Avdeling Nordarnøy</t>
  </si>
  <si>
    <t>6e97fd4b-b449-e111-b29a-005056890074</t>
  </si>
  <si>
    <t>dOsJcGLwUXsThBYKSwFb3jgcT7a0wIvg4zMmM3i3iqkisV8EdZe7qwMcQtmAyCLgjF82LhkqPtdCtEJ3d9j9Tg==</t>
  </si>
  <si>
    <t>Avdeling Sjona</t>
  </si>
  <si>
    <t>8725</t>
  </si>
  <si>
    <t>UTSKARPEN</t>
  </si>
  <si>
    <t>76bbf257-b449-e111-b29a-005056890074</t>
  </si>
  <si>
    <t>zjBBjuI5Sep4tlnJItfD809TvO/nrsL/1GdBhAwRW3feA7GR9hA56Jo0KkZhHfDQz7Kx0V7dVAdU1JENOpo9+A==</t>
  </si>
  <si>
    <t>Avdeling Tjøtta</t>
  </si>
  <si>
    <t>8860</t>
  </si>
  <si>
    <t>TJØTTA</t>
  </si>
  <si>
    <t>3d9fda6f-b449-e111-b29a-005056890074</t>
  </si>
  <si>
    <t>kld3t7DEVIBBU8PcPznmZNWoCrP3XtNuJr8/KCZghfAzzpFm9esUdHTznyIH9h+r4enf/jD0OOp2UVG3NX6ICg==</t>
  </si>
  <si>
    <t>Avdeling Engavågen</t>
  </si>
  <si>
    <t>f45469df-19c8-e611-80f6-005056b762b6</t>
  </si>
  <si>
    <t>EACOjZtj3IV82n+fcolzTZlt+4Wnd1iz8sLP13RAGeBP8+EGVJVLVRqzvmluW0DRtKagO63gFmnNuf1qazlxQw==</t>
  </si>
  <si>
    <t>fb693bc5-addc-e611-80f6-005056b762b6</t>
  </si>
  <si>
    <t>alQdUHeCKnJFXPcMbDbxSgxFiwUM5wK0gCnAPb7oyR3lXGjfkjzQiZMa9CmBKMJltEBmG9hUVoT1KXIbuouGYg==</t>
  </si>
  <si>
    <t>Avdeling Bolga</t>
  </si>
  <si>
    <t>ca59a55c-b349-e111-b29a-005056890074</t>
  </si>
  <si>
    <t>7AQQTCsQNqtX5RjWVaZleg0OJPqpSc5NfsrS7u2IF5SqXeG/j4SXN6DVhuqXd+thpGtduQ2K1uUW4cnQ0oDIDA==</t>
  </si>
  <si>
    <t>Nova-Print Stavanger AS</t>
  </si>
  <si>
    <t>7cebea5d-b449-e111-b29a-005056890074</t>
  </si>
  <si>
    <t>O0rHTr/RO6tz93r0nJEvfGL2h8DCbdz8jQTXT9ePXPpm5LBfClQr/0yqKa5+E1MbGgoMWsPrkhp0YgPB5KqKzw==</t>
  </si>
  <si>
    <t>Novema Aggregater AS</t>
  </si>
  <si>
    <t>e2f8151c-b449-e111-b29a-005056890074</t>
  </si>
  <si>
    <t>5uq6XiJid/Mm9cdJuHU9jk099uXPWDrFvFUQDkkrUh3VJwVaUYe/FDFE1kljosZjGl2idj+zZCbK2e9R2CXDTQ==</t>
  </si>
  <si>
    <t>Noveta AS</t>
  </si>
  <si>
    <t>64c39864-bbc0-e811-80fd-005056b718c1</t>
  </si>
  <si>
    <t>WbHlCF4xYs57++SNHvt0yVQmDC3KuDSvZaYhbFjY1Kbd6lheeWxFTUYnGpbPHY/uf83C4aDNgBEOv9OstZLBbA==</t>
  </si>
  <si>
    <t>NR1 Adressa-Trykk Orkanger AS</t>
  </si>
  <si>
    <t>1cd53da2-a2c0-e811-80fd-005056b718c1</t>
  </si>
  <si>
    <t>1Kt5w1BfmOBKiMgBoJa5Vy+gtDj2VwvQlgeT9w6CxL3mgu8cml8piMnBFPc+GkNkGl4+8leYsiofp57u9I+fDw==</t>
  </si>
  <si>
    <t>NR1 Trykk Larvik AS</t>
  </si>
  <si>
    <t>3269</t>
  </si>
  <si>
    <t>135348c4-9afd-e211-ba13-005056890074</t>
  </si>
  <si>
    <t>dXFKs+oVF9rRzx2El8o/xNcUHFhdAVWakpMAQuSa10O0HjokPmsa2qDMmB+idiR8ejwWmeYvB7jNYu9XJ8Yx1A==</t>
  </si>
  <si>
    <t>NRA Øst AS</t>
  </si>
  <si>
    <t>d570ce87-b449-e111-b29a-005056890074</t>
  </si>
  <si>
    <t>wd60/+NSZhe7RsRtBOVzNOlZCC2D+utL5Tbm7Wmmdv0t6QhbhCQOJZ+V/WMlVh9DNWHzIyT2SiTqWUxgGKobWg==</t>
  </si>
  <si>
    <t>NRS Farming AS</t>
  </si>
  <si>
    <t>e48cfa51-b449-e111-b29a-005056890074</t>
  </si>
  <si>
    <t>6bBSKGdaJTlTljb2tGt7iYvIeBTajIPjmj3L2dMB/cCgaDoqSYTKAJG0fFZ65UfcQHVUiI2OwAfo3t/kwhLBKA==</t>
  </si>
  <si>
    <t>NT Last og Buss AS</t>
  </si>
  <si>
    <t>b2e58f74-b349-e111-b29a-005056890074</t>
  </si>
  <si>
    <t>20LEWDeZSDvakS3NQ9D/uCbR1TSlZ5LjMG/VcOfYB0Uc9cKm0skJ6UGzvHYqI/5sTFHUJIyRa3AZvOEFxWheyw==</t>
  </si>
  <si>
    <t>Nyborg AS</t>
  </si>
  <si>
    <t>eb8bfa51-b449-e111-b29a-005056890074</t>
  </si>
  <si>
    <t>P1HSuFyXW9KiKqAnYAcQRa4uecoRFEbLEnPpo6FBLls2a9PEgovQxGF2gYwc/sP380jqb3nMbEGNBx6OH4ewbQ==</t>
  </si>
  <si>
    <t>Nydal Bygg Eftf. AS</t>
  </si>
  <si>
    <t>5227</t>
  </si>
  <si>
    <t>07b40190-68f4-e711-8104-005056b762b6</t>
  </si>
  <si>
    <t>F5TQt/tMfRI0VQmym8wNtgRkNMaGI686cPFWsR+V/SVjYhZA7ddXtTGKaDB6vh4Eh6V0L7gXwO05n89qSVU9gA==</t>
  </si>
  <si>
    <t>Nye Lomen Auto AS</t>
  </si>
  <si>
    <t>2967</t>
  </si>
  <si>
    <t>LOMEN</t>
  </si>
  <si>
    <t>6e27887a-b349-e111-b29a-005056890074</t>
  </si>
  <si>
    <t>WKPeEccGg94nbvKdTVAxXDm3eTJbzXwvZjS7Fsxzc7UQh/lXejrqDoKi5Z5juXr8CDIW3T2nAF3OeNxy2lElww==</t>
  </si>
  <si>
    <t>Nye O.P. Fure AS</t>
  </si>
  <si>
    <t>ce63bd69-ad63-e111-be5c-005056890074</t>
  </si>
  <si>
    <t>iRWrye6Vh+9JllIGSSsR1O0F0VeuFeafGz5XQ/wzeHvFWVm5vyMeDzqfek+8v8k/zFoYcbNoHVzgChQ6hVG2Mw==</t>
  </si>
  <si>
    <t>Nye Victoria Hotell AS</t>
  </si>
  <si>
    <t>1606</t>
  </si>
  <si>
    <t>aee58f74-b349-e111-b29a-005056890074</t>
  </si>
  <si>
    <t>TbQHwxPssgwqNfqThfLhkFeOklb2B3/hbvnpThpkI8NJk9no8yAoAUvD5rN3jpjZlb4HJoflnbsm/GCAgmrkyg==</t>
  </si>
  <si>
    <t>Nyenget Mek.Verksted AS</t>
  </si>
  <si>
    <t>c7668080-b349-e111-b29a-005056890074</t>
  </si>
  <si>
    <t>b+HeRw2u0nm0Dv49uSgX36gQ6uFkpQJl3Gbm83FKfCp8W4mDPqdXzTmPKt4bSIhH8xZ8MEubHB9uW9E4KNnUcw==</t>
  </si>
  <si>
    <t>Nygaards Malerforretning AS</t>
  </si>
  <si>
    <t>86ee8773-818c-e211-8684-005056890074</t>
  </si>
  <si>
    <t>4Q9D8K7Xbg0upvdKQsa8ALb52EABSCbWN6vYONng7+KR3qnOw+xI2XzQfZkn0ezkpLF0koIfcfypyZg+9H8Ytg==</t>
  </si>
  <si>
    <t>Nygårds Trevarefabrikk AS</t>
  </si>
  <si>
    <t>11aa46ce-b349-e111-b29a-005056890074</t>
  </si>
  <si>
    <t>uwDObmnpNI78fvuzJpDNTZsYPj5igkyFZmdzmSTRt403gyVIEdJyFYkEfLSJDwtxteO7wWikWKtoxkSZEOWMZQ==</t>
  </si>
  <si>
    <t>Nyhuset Bruk AS</t>
  </si>
  <si>
    <t>63070346-b449-e111-b29a-005056890074</t>
  </si>
  <si>
    <t>R73hjkrMnbbHJZFvxNSTBc7tUEJALtbL3vUZlHbyZhEmCOQ883CTw1KWGyLZQ/lps39DUOXJK76PPrBY3jX48Q==</t>
  </si>
  <si>
    <t>Næringsbygg AS</t>
  </si>
  <si>
    <t>8698fd4b-b449-e111-b29a-005056890074</t>
  </si>
  <si>
    <t>3NA7edFQB8X7+NESYgz2rbfaPKOIO/cZwupnUcM45D9C5lL5U/ZQCSeZMG627imWAomLhchR0aXfVg48DH+hXA==</t>
  </si>
  <si>
    <t>Nødings Delikatesse AS</t>
  </si>
  <si>
    <t>b1a4976e-b349-e111-b29a-005056890074</t>
  </si>
  <si>
    <t>5EciUo+RQ+5uQSi4J1TQkK9rFi+ccxlQTGl81U8IFoZ6/QQL6kT1a8UDqg1TAi5/o2EW1NotOZyxF+Y6dA7e4g==</t>
  </si>
  <si>
    <t>Nøsted &amp; AS</t>
  </si>
  <si>
    <t>40de647c-5a09-e211-a9dd-005056890074</t>
  </si>
  <si>
    <t>JlQze0c7Qm04COcJNif/8gRl5lOMb5IrM8tGQwmPLSutdsOZP06S7i1iT2Vj4NmknurTCqFPhb+4uED+Vjw1YQ==</t>
  </si>
  <si>
    <t>O C Roxman Bakeri &amp; Konditori AS</t>
  </si>
  <si>
    <t>Avd. Utsalg Egersund</t>
  </si>
  <si>
    <t>1718ad56-b349-e111-b29a-005056890074</t>
  </si>
  <si>
    <t>S6uauGTHpiEfWb2DwNq2UyDUnuMxp7twC66VD0ZoyxOGHL9IslE5truR4RRkL9/6tczEAIQk7FpdMTxTf6j3fw==</t>
  </si>
  <si>
    <t>O. Johansen Trevarefabrikk AS</t>
  </si>
  <si>
    <t>00674ec8-b349-e111-b29a-005056890074</t>
  </si>
  <si>
    <t>P5s0eQSpPNmTibHwqxrvjsciYRUFdN8qu31B8Mdds7UI1ybNIwX28XlfoPoFgbuXOnz0gaE19k4SR3ikGdbLkg==</t>
  </si>
  <si>
    <t>O. M. Grefstad AS</t>
  </si>
  <si>
    <t>7332</t>
  </si>
  <si>
    <t>LØKKEN VERK</t>
  </si>
  <si>
    <t>1a5b770a-d6c5-e111-a912-005056890074</t>
  </si>
  <si>
    <t>tZ8/YBMPAz9cIWKfGxXTytXJ5taIC6duTyMHyssB8hfVYUHm1S44kDRUaJgg9pUmiXKMzjRVRqPZdj43tSCGmg==</t>
  </si>
  <si>
    <t>O. Marhaug Slip og Mek. Verksted AS</t>
  </si>
  <si>
    <t>d4c0cffc-0b0e-e211-a9dd-005056890074</t>
  </si>
  <si>
    <t>BakiECrqv3UGBAtDqHDh/Cnq6zt4HLb8ovfKyTzKQi/Jl3GtMf96U/2IRQy0opvsEQh75B76DAWdo/HINzkPCw==</t>
  </si>
  <si>
    <t>O. Mustad Wire AS</t>
  </si>
  <si>
    <t>0a9568b0-b349-e111-b29a-005056890074</t>
  </si>
  <si>
    <t>HtwfFC3PvpumqIbvfQSRHZ31/ohJ1m7JNZfXt5wh4L0bXrirs1n1PPYuCSYVEA9ZyPseZbgdWvGjzaBxbCoORg==</t>
  </si>
  <si>
    <t>O. Torjussen &amp; Sønner AS</t>
  </si>
  <si>
    <t>33715e9e-b349-e111-b29a-005056890074</t>
  </si>
  <si>
    <t>aGjjZkoSfXCnGD8UaKkL3jaOB6ebHomP0a5mBfKVrsj9A1ToPY8B63S7qcw3I4zoxx6qW/v+OYAqbSZ5NiikQQ==</t>
  </si>
  <si>
    <t>O.B.Wiik AS</t>
  </si>
  <si>
    <t>Avd. Utleie</t>
  </si>
  <si>
    <t>f14a738c-b349-e111-b29a-005056890074</t>
  </si>
  <si>
    <t>Zn4q5OnSBEm0Q0YIhf9hTc5vY/xm4Fg+aBbcPOU2KlzN6sb1i/hr+qMXvtwmmTVqoBff5lMKHa8Cxql+71cqHg==</t>
  </si>
  <si>
    <t>O.L.Kythe AS</t>
  </si>
  <si>
    <t>2f4e1663-3795-e611-80f5-005056b762b6</t>
  </si>
  <si>
    <t>1zPZ/cC9OzHuGGplp5ndiwMttMyeDYFuOZRLSd38SQfVVuEdnwZfl/V63l/ldLTWfD1+9PfBgyoEWCQn5JcBHQ==</t>
  </si>
  <si>
    <t>OC Services AS</t>
  </si>
  <si>
    <t>e3e48f74-b349-e111-b29a-005056890074</t>
  </si>
  <si>
    <t>Ew9AJRrZ1I1nyQEq0xgNd5/pW67VXb414L7a6n9JtDl7pAvy/TAX4zYCXNSMsC/4HRzT42myp9TdgpdRRpBo5w==</t>
  </si>
  <si>
    <t>Oceaneering Rotator AS</t>
  </si>
  <si>
    <t>4685</t>
  </si>
  <si>
    <t>189468b0-b349-e111-b29a-005056890074</t>
  </si>
  <si>
    <t>UZRGG81ka/CkvwMyjC3gjxKBNisPKSSUwg50bEsekIdBMQEBZyH+POoiOsCO4nX3YWB8L8XqUxH2z259wQmaAw==</t>
  </si>
  <si>
    <t>Odda Mekaniske Verksted AS</t>
  </si>
  <si>
    <t>f66a2845-26b8-e811-80fd-005056b718c1</t>
  </si>
  <si>
    <t>GV1+KhmUNojQsCDXE+recvtU4PYvurQSp6iTa/kziShJkHA3En/T2GnFxDG/v/8GJGcL/ix0AmKfvkXbaOQGjw==</t>
  </si>
  <si>
    <t>Odda Technology AS</t>
  </si>
  <si>
    <t>c5fe1bf7-f5c9-e711-80ff-005056b762b6</t>
  </si>
  <si>
    <t>SpPVkngGNxdgvZx7Lx6r8Fsz5iZj8WtVC4ucGPwzzfA4U2YrYZf9ins8xl18Pki28/lerAj9sAD/r8Y6mlDSeg==</t>
  </si>
  <si>
    <t>Oddvar Bjelde &amp; Co AS</t>
  </si>
  <si>
    <t>7d0fdfa6-7bae-e711-80ff-005056b762b6</t>
  </si>
  <si>
    <t>o4nNrHn/ZQIbsl02m6KN+I3ujhcNf76LD7/9htBw8s0Wo3SRU3ikjIWwTcO5BG0T84h3gm+Eg4ewdkD72D4MsQ==</t>
  </si>
  <si>
    <t>Offshore &amp; Trawl Supply AS</t>
  </si>
  <si>
    <t>7a170de3-3c83-e711-80ff-005056b762b6</t>
  </si>
  <si>
    <t>GJQr24Wau19pcxCRZzbpzqk/awHIFf/jGT+PRHrFiDOSaXHsmf0+ziZju6WkR5b/2H3J5zFUKEC5zMeZNEKF9A==</t>
  </si>
  <si>
    <t>Oil-Comm AS</t>
  </si>
  <si>
    <t>5450</t>
  </si>
  <si>
    <t>SUNDE I SUNNHORDLAND</t>
  </si>
  <si>
    <t>35715e9e-b349-e111-b29a-005056890074</t>
  </si>
  <si>
    <t>6oQuHYQvhUMnNA/r6JaNk2YA3OVB+YjzrjMBzppL0PPnMxXIywchmAIQMrPcJhWIqkIe2DfvKOzFGp8BOVZAHQ==</t>
  </si>
  <si>
    <t>Okas AS</t>
  </si>
  <si>
    <t>0657</t>
  </si>
  <si>
    <t>3abbf257-b449-e111-b29a-005056890074</t>
  </si>
  <si>
    <t>JIQQJ9aq0b6x2+4sjgJbl+Vr44ukl9MMlKiPQisVEJT/VwPIXrN2gru5wdCRWX21j3m/6LHNycqcV1Rt9VANMA==</t>
  </si>
  <si>
    <t>Okkenhaug Bil AS</t>
  </si>
  <si>
    <t>4f678080-b349-e111-b29a-005056890074</t>
  </si>
  <si>
    <t>h+MBkf2jgOcm+ewXT54nx/M8lgdy15m5f6R344ihTAwg9weSqOdRQzeS/ltm/WzKqAMvcKsxCfh4ADfH9fgHBA==</t>
  </si>
  <si>
    <t>Olaf B. Terjesen A/S</t>
  </si>
  <si>
    <t>3106</t>
  </si>
  <si>
    <t>93a946ce-b349-e111-b29a-005056890074</t>
  </si>
  <si>
    <t>/q/kU2RwUeDiZKPworF5RUZjorVPCKqWmUqG4BESRvEkczeVlJi7vGz4LuZFs/khOUSt3zV9AYY0HsIN4IVPdw==</t>
  </si>
  <si>
    <t>Olaf Olsens Snekkerfabrikk AS</t>
  </si>
  <si>
    <t>93678080-b349-e111-b29a-005056890074</t>
  </si>
  <si>
    <t>Z/zLDXEV1CTezgRpu+cNZMxga/pAT17Y8iMZbfWRHvk4wi95jyTqj5Q+LHwTz7YE46nIvftddS0t946bCBvWhw==</t>
  </si>
  <si>
    <t>Olav Grevstad AS</t>
  </si>
  <si>
    <t>afaf2df2-b349-e111-b29a-005056890074</t>
  </si>
  <si>
    <t>grCQRFqrFnY9wPsLb4Tx9E8dA0lWjX+4NgmD1CotO9j7WA6V+LBtJmX2RnLxQsMFuTAffA0NlwBfh+UrI9pCSg==</t>
  </si>
  <si>
    <t>Olavsgaard Hotell AS</t>
  </si>
  <si>
    <t>Quality Hotel Olavsgaard</t>
  </si>
  <si>
    <t>69a7b7aa-07f7-e811-8109-005056b718c1</t>
  </si>
  <si>
    <t>oBNab8NgcpQB5KpCm4fysheFFPqHPW7KWmdzg7egABvA+B5ZARXVcP3k7fja1e6V/ama2tlP6ODSvyxJVmJJVQ==</t>
  </si>
  <si>
    <t>Ole Bull Hotel AS</t>
  </si>
  <si>
    <t>Ole Bull Hotel &amp; Apartments</t>
  </si>
  <si>
    <t>6aded381-b449-e111-b29a-005056890074</t>
  </si>
  <si>
    <t>rK4K44pE4sZN3FHyDCQASwao9wZx2m5FqhAAc3ekjmeFNzG98mCsfmMwgf6tK/IlROzkQwPU44eHTITC8Tfevg==</t>
  </si>
  <si>
    <t>Ole og Tores Rørservice AS</t>
  </si>
  <si>
    <t>cd93150a-b449-e111-b29a-005056890074</t>
  </si>
  <si>
    <t>fAfI1oxjm2iMOnr6rdGPnbdNvIWrS+JH+wUch6iPwpZRrsIIaJ8h5FGgeXykeNlF9PYKJByOLwfg3rw4GHvdbw==</t>
  </si>
  <si>
    <t>Ole Sivertsen AS</t>
  </si>
  <si>
    <t>64ca4794-de9d-e711-80ff-005056b762b6</t>
  </si>
  <si>
    <t>t2a++v7O+RMisQR6H3YubQOJQk+1Xqt+os7Co7c6Dvt+072DJ9iCTKZA+lX5rpK5unIhHKPAYY36+p/MBS86QQ==</t>
  </si>
  <si>
    <t>On &amp; Offshore Services AS</t>
  </si>
  <si>
    <t>636e82b0-a6aa-e311-88d7-005056890074</t>
  </si>
  <si>
    <t>sRWIbFFCTTnbXaT7c1w7QLlaosLmq3bRiKY4NZ/VeFToE6eFRabsOhXUYxabvponjPCt2YWDsmny9uP4wjDA1w==</t>
  </si>
  <si>
    <t>On Off Bemanning AS</t>
  </si>
  <si>
    <t>4dba1920-dd17-e911-8110-005056b718c1</t>
  </si>
  <si>
    <t>k/0UFVo1A7jVjeblgCjkK3YtwKOo4SZUVb2khBeH6EZOGb1IQtXt8tqHnnMRuPJiDHi+UZGjmhadj8poE3J04A==</t>
  </si>
  <si>
    <t>Oneco Safe Yards AS</t>
  </si>
  <si>
    <t>71650734-b449-e111-b29a-005056890074</t>
  </si>
  <si>
    <t>gGFtUsu3LfdjBgvYI4Dfa+ByOh5bOASfaVMLZuSoeA9p/3Bg+l7Oj/BFmEZCeVZWhCCSbszIsMCDHx2ym5/e/w==</t>
  </si>
  <si>
    <t>Opero AS</t>
  </si>
  <si>
    <t>5404</t>
  </si>
  <si>
    <t>66e7be50-3f9c-e211-8684-005056890074</t>
  </si>
  <si>
    <t>3s0OtrUQPDDjHr36erYWxFR97KaZ+vN9Mx9zVxbGIhXLfv2T1lx9P1DKsZKj1Pe1eVll9UHQ+MlFgRjkxOZQjg==</t>
  </si>
  <si>
    <t>Oppdal Hotelldrift AS</t>
  </si>
  <si>
    <t>Skifer Hotel</t>
  </si>
  <si>
    <t>da4fe8c0-827d-e111-9413-005056890074</t>
  </si>
  <si>
    <t>PWM4rs3ibCuCXuR2API3T9ZOBmjMloujaA1PqtKOOEsrV0kLGpVB4Xl6qzP5kSel35p1E/18x8wAmpkGM77kyg==</t>
  </si>
  <si>
    <t>Oppland Mur og Flis AS</t>
  </si>
  <si>
    <t>3ed760b6-b349-e111-b29a-005056890074</t>
  </si>
  <si>
    <t>KSRBtmRom7K2Mx2R5XxgLkbvE30tmZBcD/2Rr7l41+O8pNDe7XWf0vbGwAEne559PBUVDlvk+WIc+iXH/6q8hw==</t>
  </si>
  <si>
    <t>Oppland Tungbilservice AS</t>
  </si>
  <si>
    <t>2901</t>
  </si>
  <si>
    <t>57241de4-5e76-e611-80f5-005056b762b6</t>
  </si>
  <si>
    <t>n7IkwxFOKnZSlEpWJebMs+v/ZkLiJzEQQMmqBXDwC1+jG5ysxfPe1o72wEW+wZbORlIrwv0MOeOJqIOJ+mFxdw==</t>
  </si>
  <si>
    <t>Opplandske Betongindustri AS</t>
  </si>
  <si>
    <t>9eabdd69-b449-e111-b29a-005056890074</t>
  </si>
  <si>
    <t>Pg4Jc8wcQ1ZkI+F0Q8TM/otCF33hxrbEuou5cLX/IfeKtaNeB/l7rKm8/JBUegqxBrrkgDfNdZfhT0WPs1bbqg==</t>
  </si>
  <si>
    <t>OPS Fjeldstad Industriservice AS</t>
  </si>
  <si>
    <t>dbbaf257-b449-e111-b29a-005056890074</t>
  </si>
  <si>
    <t>KT/h7f3DZJm1nnP+sqKJtQkAEI97AR+bRmOIn+zqlYErZQSU3TQsWGeEX5V73fSlbrApRGC6tue4lG31vF70ag==</t>
  </si>
  <si>
    <t>OPS Mekanisk AS</t>
  </si>
  <si>
    <t>e3dbf1ad-345b-e711-80ff-005056b762b6</t>
  </si>
  <si>
    <t>gCLrNzEhJrdSIaO9esEa6eyotM5z4cUgj6I7VtifUrrsjczUbcKgCense9M5ulYQfEpSI1V1GKkxW2BJ9tKtAA==</t>
  </si>
  <si>
    <t>Optimar AS</t>
  </si>
  <si>
    <t xml:space="preserve"> Avd Skodje</t>
  </si>
  <si>
    <t>777b979e-b78c-e711-80ff-005056b762b6</t>
  </si>
  <si>
    <t>vz9O4/uEOtcDGJpi7CYDR9eJVhkqJNrO19O8BDShzrRa+XKqWwsZ5hVVjht4CHt7Ru4mCZNzowDutZyHfn2lbg==</t>
  </si>
  <si>
    <t>Avd Giske</t>
  </si>
  <si>
    <t>4c8742e0-b349-e111-b29a-005056890074</t>
  </si>
  <si>
    <t>pyVauHpHc45TL+sMP6TUwX87/5EXgpycS6ugSPdD0fccFZYu+33DLAfzIzg2Axb4fLL10+kOV4xM8+NvcjWtzg==</t>
  </si>
  <si>
    <t>Opus AS</t>
  </si>
  <si>
    <t>6803</t>
  </si>
  <si>
    <t>f9668080-b349-e111-b29a-005056890074</t>
  </si>
  <si>
    <t>wCq6HJBrBBVFWCpkbecba2knM8zMBE6TO0joy3/M/40M97LHGxqv007lpvIucHj0qTXcJ2bFkSWWK8DnxVBVow==</t>
  </si>
  <si>
    <t>0512</t>
  </si>
  <si>
    <t>21678080-b349-e111-b29a-005056890074</t>
  </si>
  <si>
    <t>ERK1PwNMpv+ofyIg4a0WVkeo3e9HCWt4I5REA/o9COSeHZa6hQNXw4wCQLuUjPR1lxLkceIf446OQHODdx6lvg==</t>
  </si>
  <si>
    <t>60a946ce-b349-e111-b29a-005056890074</t>
  </si>
  <si>
    <t>owNvF5f/i8t6sEMjm4/ivQC90prv8VmT9vH7Y768PMWKfPlqC13iacTOy2g1GxgSAXmKgYBWpH1UdHLzD7Pu6Q==</t>
  </si>
  <si>
    <t>Avd. Buskerud-Vestfold</t>
  </si>
  <si>
    <t>3018</t>
  </si>
  <si>
    <t>7552d59f-b449-e111-b29a-005056890074</t>
  </si>
  <si>
    <t>wYdjAPLl4nxjKYUkpalOUkSX2yeqYcdcdkmcP7VZ6Gi70l1hE6+6tkueOkUs0CXlRpEo4ahvsGw707EsqGjmHg==</t>
  </si>
  <si>
    <t>7652d59f-b449-e111-b29a-005056890074</t>
  </si>
  <si>
    <t>5LhrKV3VouGTcYXav+demybNGbmyZCPjU7Nqpdj3T7sLbhH2z642BbaM+6ilnoRa2v++M3zDNSswO1GxmA41jg==</t>
  </si>
  <si>
    <t>7f52d59f-b449-e111-b29a-005056890074</t>
  </si>
  <si>
    <t>s4brcohamCQjDNx6ccKliRoJnh5ER2gawcI0IRxFB0scJzQJaKmczDsF6XTwee0ZC+PAvMaKEs97GkHCXIo11g==</t>
  </si>
  <si>
    <t>8052d59f-b449-e111-b29a-005056890074</t>
  </si>
  <si>
    <t>SnDJ24CDMmQc6dZQW7btoFj9y8KqcoolN0b1hWZY9TF+Q6ry/UoeOiQBPUovXYpOuIybBP6vMbPdwF1Lv/h6+w==</t>
  </si>
  <si>
    <t>8152d59f-b449-e111-b29a-005056890074</t>
  </si>
  <si>
    <t>20dbs+rgEZGAGeYPNXo0nJcDom2jSA8bWbc/Q3G87Uac33DDw+Oo3gIVD7Ern04Qyf1iX8AHWiwCFkEQADrKLg==</t>
  </si>
  <si>
    <t>8252d59f-b449-e111-b29a-005056890074</t>
  </si>
  <si>
    <t>szyE2EyI9vUEYMV3tp08/W08lAeMuRtSjGu1lD1IYfhX0BOMNRHBbt34b0ZAvH6+Z/fL+zs1mn2XCJuvWKRs6A==</t>
  </si>
  <si>
    <t>8552d59f-b449-e111-b29a-005056890074</t>
  </si>
  <si>
    <t>rb2AzeW9GYT2CmWL/kL5kBMux7+TmTeAYBLFZ11fstc9DC4dd6d5wqcZ4+85HfkJgeJQ7Uj8gb1JcYney7FvDw==</t>
  </si>
  <si>
    <t>d4c25ed6-5166-e311-88d7-005056890074</t>
  </si>
  <si>
    <t>khaS63U78/i75X99w6QF1kk5hKgMBv69gGCnlynBL48fLVhwNhfgjYFNC/+Rbphlb5f4SyEOcLzPaPOxBBhzlA==</t>
  </si>
  <si>
    <t>Orbitarena AS</t>
  </si>
  <si>
    <t>Avd. Råholt</t>
  </si>
  <si>
    <t>ad650734-b449-e111-b29a-005056890074</t>
  </si>
  <si>
    <t>LLBiH3AJMUcg8Jg6guj7O+KL7T/JwNWmQD33Yz2nUz3gDzKvPTx/4o14RLHrCG5dhhQzMJ2r9rIhmueeJba4fA==</t>
  </si>
  <si>
    <t>Avd. Jessheim/Admin.</t>
  </si>
  <si>
    <t>91650734-b449-e111-b29a-005056890074</t>
  </si>
  <si>
    <t>AYyRYozutQXIrzl1ofGSyZQbD+BbGuntRYGrrUfpBOp7mEoxPByQNRJGn3aGbXiuLrqBXhipoO/BOHcM5HD1Gg==</t>
  </si>
  <si>
    <t>Origod AS</t>
  </si>
  <si>
    <t>d377e28e-92d7-e411-836b-005056890074</t>
  </si>
  <si>
    <t>1nDxh/UShR28z9PJT7axYu/Rq7lznrmXCPpS2FYpEWONmPlYac0PFl1M2JcVRHx7Rasryz515an7IhEXk7+F3g==</t>
  </si>
  <si>
    <t>Orkel AS</t>
  </si>
  <si>
    <t>36bd063a-b449-e111-b29a-005056890074</t>
  </si>
  <si>
    <t>a2BBMqTeXSNs0g3ILnMH9V9PIHpfwIL7j/hk56XWnKNaWwJ1wC0NSoBrb+vQddoxhZJoCtof5Ho1/QoPswI9JQ==</t>
  </si>
  <si>
    <t>Orkel Direkte AS</t>
  </si>
  <si>
    <t>92540816-b449-e111-b29a-005056890074</t>
  </si>
  <si>
    <t>Oyjnvl5lmPXVQheJVnPEzzjjvCzYAlAc/ZwrR4ufRclqAKB8j9OHeJO/5Vq2L4JcI2ADIK+rxP56XXMyxfWzWg==</t>
  </si>
  <si>
    <t>Oshaug Metall AS</t>
  </si>
  <si>
    <t>57678080-b349-e111-b29a-005056890074</t>
  </si>
  <si>
    <t>ER3Oo2ZNHsUbR8IZxsBMuzmxAXLO6fbkO8/AOVicLAz6r1DE2XfWQLFTRSCtxlhg8DiW5YxsdMxGZpeaO3cOXw==</t>
  </si>
  <si>
    <t>Oskar Johansen AS</t>
  </si>
  <si>
    <t>13641d04-b449-e111-b29a-005056890074</t>
  </si>
  <si>
    <t>2TI+KoHOxX8Oz9ynSELKydVzwI18FUs9h1e1Pgc+J9wW9sllvWHACUJHHb5ri3ZWjvtEN8le52RUMo/+iwszfA==</t>
  </si>
  <si>
    <t>Oskar Nygaard AS</t>
  </si>
  <si>
    <t>24de25f8-b349-e111-b29a-005056890074</t>
  </si>
  <si>
    <t>ac1+m9HEBjMvsMua3IGQCUqkPSrznH7xUrX416s27lzLKQOmWgs92PTgPtO0qj/0oP+bsC6D0iOKfBywHnzUjA==</t>
  </si>
  <si>
    <t>Osland Havbruk AS</t>
  </si>
  <si>
    <t>5962</t>
  </si>
  <si>
    <t>BJORDAL</t>
  </si>
  <si>
    <t>1d2256c2-b349-e111-b29a-005056890074</t>
  </si>
  <si>
    <t>0FX3cM1mConbNnjxMyFCGQwHGvMSgmKIdkbCSKDDEqQ4wdfUobuyzzf/OPHgkwZT9yYzZuttR8jbfmpwFmt1mg==</t>
  </si>
  <si>
    <t>Oslo Plaza Hotel AS</t>
  </si>
  <si>
    <t>Radisson Blu Plaza Hotel - 8485101</t>
  </si>
  <si>
    <t>d893150a-b449-e111-b29a-005056890074</t>
  </si>
  <si>
    <t>ss2vUvJuAi2iSBh09uR06dQ4c3zktdGtb6e7D0C0Tlxl7HURsYPK7hsLVd9BfqJpp1ioKJk/FLXFyru6Yczaqw==</t>
  </si>
  <si>
    <t>Oslo Silketrykk AS</t>
  </si>
  <si>
    <t>f3355565-ea22-e911-8113-005056b718c1</t>
  </si>
  <si>
    <t>3Iqbhi+D+gmW+bEnjOndGVPEkLTdtYIgy92JhOW5c3G0pvT8OC+v9uGucKplfjE+xzEs6tIiG0t4G+faI9Psvg==</t>
  </si>
  <si>
    <t>Oslo Tegl &amp; Puss AS</t>
  </si>
  <si>
    <t>4f51d59f-b449-e111-b29a-005056890074</t>
  </si>
  <si>
    <t>6o/FmTy9uh4y3RGlpDug8cdGyo6uqMcQasbTCZCH4lrIkjknrjWuIPThaiXrqxT7VSy5CFHybZswUbRRckZ7XA==</t>
  </si>
  <si>
    <t>Oslo-Akershus Rørleggerbedrift AS</t>
  </si>
  <si>
    <t>bf650734-b449-e111-b29a-005056890074</t>
  </si>
  <si>
    <t>bHXw3KlqdoCP63CJ66mmSdrsawHXVfCo3/BFUHoha0bzuNHb5ng5o+aD+FAp+iBndwZQMaHcOg2AoHT0nBRGCQ==</t>
  </si>
  <si>
    <t>Oslokollega AS</t>
  </si>
  <si>
    <t>Avd Lambertseter</t>
  </si>
  <si>
    <t>1101</t>
  </si>
  <si>
    <t>249468b0-b349-e111-b29a-005056890074</t>
  </si>
  <si>
    <t>vBatC/cMpQpe/ksD35SWPifZBVhFYAZqGnB4jkJHnszLRWgtk+g7TlUQLh0uXgnOv6Y0iOxs6VQmSgVyKSHdWg==</t>
  </si>
  <si>
    <t>OSO Hotwater AS</t>
  </si>
  <si>
    <t>6e8742e0-b349-e111-b29a-005056890074</t>
  </si>
  <si>
    <t>IgYy+rn63jUQc/aHY78emLlgyCQ84KDqHTTRfkJAUuSXiv4IWGfdq5KP2kiaRIAP7Jd2+9O5BVmGJvap91Kv7A==</t>
  </si>
  <si>
    <t>Oss-Nor AS</t>
  </si>
  <si>
    <t>4361f8ea-b41e-e811-80f8-005056b718c1</t>
  </si>
  <si>
    <t>BeUcZuTS1nvUVAKGDE7b2spDtLXF2FzYD8aKQNEvm6hnABM0xpSBelbjHjSOkOqsgpkR8r5QFobgkNF7SlLzjw==</t>
  </si>
  <si>
    <t>Oss-Nor Hammerfest AS</t>
  </si>
  <si>
    <t>73678080-b349-e111-b29a-005056890074</t>
  </si>
  <si>
    <t>L0ocYgU+FjYFwS1Wp6LBV0og8FORyRSWpZNRGCqMHpo+XsxixYDzge6uoUtWxIIqSNkCHlbZ3zmtVGSDadQ8QA==</t>
  </si>
  <si>
    <t>OSV Sivertsen AS</t>
  </si>
  <si>
    <t>4018</t>
  </si>
  <si>
    <t>b7668080-b349-e111-b29a-005056890074</t>
  </si>
  <si>
    <t>GKqljT2MLaT+xIiaeJWPzZs0svfzA8qOQ3LRKNHKJyxJ26MsORvT9FZJ8JykmF4pXxgJw3EfY5Oy9U0W2AQAmw==</t>
  </si>
  <si>
    <t>Osvald Gjetø AS</t>
  </si>
  <si>
    <t>96678080-b349-e111-b29a-005056890074</t>
  </si>
  <si>
    <t>2adWkBCwgty+1jop6IDs628EhC2DtPNMFXs/EIJoqngtEhHOnxqx9ZqJYuUQP9xKgopTIhrKQj652qn5zGrazw==</t>
  </si>
  <si>
    <t>Oswald Jørs AS</t>
  </si>
  <si>
    <t>d626887a-b349-e111-b29a-005056890074</t>
  </si>
  <si>
    <t>ntHrtm4M6I3sm1UkeGDVicUNh7Wtw9/6awm4fyGCpnqWLqntXQdcAXn57sQeugDNL2iihvQGKsrga0NNHZoLAA==</t>
  </si>
  <si>
    <t>Otto Moe AS</t>
  </si>
  <si>
    <t>Avd. Verksted Namsos</t>
  </si>
  <si>
    <t>ce280e22-b449-e111-b29a-005056890074</t>
  </si>
  <si>
    <t>NPFFce+IO9Gx1yFmQ4SgMt+ku0Er7y8mS7ix83cN8tnjG8HqJd349ujC3GYWB+MXqhbhSWMb3o1AVEVN+kRPTg==</t>
  </si>
  <si>
    <t>Avd. Bilsalg Rørvik</t>
  </si>
  <si>
    <t>c19f5ca2-1f3f-e411-b2b2-005056890074</t>
  </si>
  <si>
    <t>oMWzw5raVGY3QTMCHxI/0/2wa6jHt5ZPvGSe7PVB/NJPBeN7jg2fht/aQESXiAXiaqux2KQDBVQPJFhnr4+CLg==</t>
  </si>
  <si>
    <t>Avd. Bilverksted Grong</t>
  </si>
  <si>
    <t>ffdf5dbc-b349-e111-b29a-005056890074</t>
  </si>
  <si>
    <t>FJl+10zh1xNKBOyBbBe/Tz3pH9CaPiQhitxt+YV+cf3iOVKrJugsr9VP0FmhZ6IMoJHp3wjVcHD+KeCVrZxP1w==</t>
  </si>
  <si>
    <t>Oustad AS</t>
  </si>
  <si>
    <t>fa2b3de6-b349-e111-b29a-005056890074</t>
  </si>
  <si>
    <t>N41zit1n3dPQ2TPn3CR0WvhTFXstNXIu5BO/KlrhV0cV3/HExDzO3eK3Tlk0fpDS0TetS7G0xoInGHY4sj0Ykg==</t>
  </si>
  <si>
    <t>Overhalla Betongbygg AS</t>
  </si>
  <si>
    <t>7863</t>
  </si>
  <si>
    <t>d7530816-b449-e111-b29a-005056890074</t>
  </si>
  <si>
    <t>3zfMh3hJlZUYf1xfxEO8h+NjzkuqQlkmepX2XkGflIiJpzBSEWcA+1ltVQjpXJYitgUiA9Gu5OuuNP62MgRCNA==</t>
  </si>
  <si>
    <t>Overhalla Hus AS</t>
  </si>
  <si>
    <t>5bad0dbd-149e-e311-88d7-005056890074</t>
  </si>
  <si>
    <t>RtH/x3p5DKqkdeYKnfXQyCW/4OZ38m/oiwd5wTDcfVnXd6iQ41LIkciHtxG/1vg2Nby5efxJDFmgH3/LhsQMgg==</t>
  </si>
  <si>
    <t>Palfinger Marine Safety AS</t>
  </si>
  <si>
    <t>Avdeling Vedlikehold Seimsfoss</t>
  </si>
  <si>
    <t>5472</t>
  </si>
  <si>
    <t>SEIMSFOSS</t>
  </si>
  <si>
    <t>5270ce87-b449-e111-b29a-005056890074</t>
  </si>
  <si>
    <t>7kB1KzC4Mfzsw9tCwDFhdadd2/YX0JXfURI2FQXCgcTSKFCwve/yengp7HtXQ8L5o0/ZJFpgzgnNAko8GXYVgw==</t>
  </si>
  <si>
    <t>Avdeling Produksjon Ølve</t>
  </si>
  <si>
    <t>5637</t>
  </si>
  <si>
    <t>ØLVE</t>
  </si>
  <si>
    <t>32206f05-a684-e211-8684-005056890074</t>
  </si>
  <si>
    <t>BnVupgiKT/3j5KmVcM+/J2DmLWhX+eyIKV8cFh9eDhCeztgL0pS6EfvUySW3bAKq3vtFx2w1Tr7k46iMt/su6w==</t>
  </si>
  <si>
    <t>Panorama Hotell &amp; Resort AS</t>
  </si>
  <si>
    <t>5379</t>
  </si>
  <si>
    <t>STEINSLAND</t>
  </si>
  <si>
    <t>dd97fd4b-b449-e111-b29a-005056890074</t>
  </si>
  <si>
    <t>Q/A1/SIlPO9qA8YK71NbJuFm06HGN5hHkggNLHRUQB+JZ8qP4fjtsdiz5YK2FRB256/qJamnzItlGNZCm/y1Iw==</t>
  </si>
  <si>
    <t>Parat Halvorsen AS</t>
  </si>
  <si>
    <t>4402</t>
  </si>
  <si>
    <t>e2b056a4-b349-e111-b29a-005056890074</t>
  </si>
  <si>
    <t>YBB8S2jpYly7eeKvEnTpLfph4WYgVJxAWv5W4fIYFDg4+udF8MSaDJcOXXowdiLW+nfH6I6zAhCM7XxhHFpsCQ==</t>
  </si>
  <si>
    <t>Park Hotel Holding AS</t>
  </si>
  <si>
    <t>Park Hotel Vossevangen</t>
  </si>
  <si>
    <t>d1489905-45c5-e711-80ff-005056b762b6</t>
  </si>
  <si>
    <t>xK/dKBQY3mY0gWjI2ua2anSrRHjLDVC/uP1W5LRBLNri6GuS8X5RsWYXVeKKL0mSNM/yBSWfGir1XkF/ltoRdw==</t>
  </si>
  <si>
    <t>Partner Plast AS</t>
  </si>
  <si>
    <t>989b9bae-13e4-e811-8118-005056b762b6</t>
  </si>
  <si>
    <t>OXSf6i5Ohl9NFcs1tFu63f+Hk/5ioEBWaH7dzLCQycgOUP7EJiqYrTw3G+J4xoojiRqptFXfAPip+aMAfId7mw==</t>
  </si>
  <si>
    <t>Pascal Drift AS</t>
  </si>
  <si>
    <t>Avd Ullevålsveien</t>
  </si>
  <si>
    <t>e64b738c-b349-e111-b29a-005056890074</t>
  </si>
  <si>
    <t>Uw3qamIIGp9b0TAEwtMa6VtpNsPIG3PFqrdgoxoGtY4LeGO1S0XcfsV3fWigNflynjeZLX2vVheGS/4qOpIavw==</t>
  </si>
  <si>
    <t>Peab AS</t>
  </si>
  <si>
    <t>Avdeling Vestfold</t>
  </si>
  <si>
    <t>ef4b738c-b349-e111-b29a-005056890074</t>
  </si>
  <si>
    <t>bLl1fMIWynqkavBnLD+GqIfOzZ3EwL5zw8/62+I6Z1znlQuDGIHD1NXTavI/j/Bw/+PLEIZ7fXFPGhA29nbTng==</t>
  </si>
  <si>
    <t>Avdeling Senter Bygg Entreprenør</t>
  </si>
  <si>
    <t>e292150a-b449-e111-b29a-005056890074</t>
  </si>
  <si>
    <t>qDv0w6Kf46c/xO2xZKlT9QB0Ei7P3odhVo9AHP6G1luH/2j2bqRji48cufsWBJC9uVBrl0OiVn4pS3+HFOf2UQ==</t>
  </si>
  <si>
    <t>Avd. Telemark Vestfold Entreprenør</t>
  </si>
  <si>
    <t>fe4d7c91-5a64-e111-be5c-005056890074</t>
  </si>
  <si>
    <t>8tUyFsYhx9PlpK9PL0X8PlqEBTnrsjP1TtwrdxGEgwUywmHB8vsBjhQIPyIaNJExorOOVfdCk/X59bhmrjWF/A==</t>
  </si>
  <si>
    <t>7d177034-9e62-e511-9ab3-005056890074</t>
  </si>
  <si>
    <t>76psXOecKj4HGAKL0Bvi8PTPMJAWNszd9vEiwLiMKPAyoisXrarq+nbgPTpiIjaRHn8T3ZlisHcWW2JzZKpNQQ==</t>
  </si>
  <si>
    <t>Peppes Pizza AS</t>
  </si>
  <si>
    <t>Avd. 63 Sirkus</t>
  </si>
  <si>
    <t>8d715e9e-b349-e111-b29a-005056890074</t>
  </si>
  <si>
    <t>sgpwvY70IAyzEDuFH33GCVEg2V9tqVV2w7b4WmBlJJh2ott3KWhyv4FpOOyzTHrWsyqSTF9ZpnWug4Zw8labkA==</t>
  </si>
  <si>
    <t>Avd. 61 Lysaker</t>
  </si>
  <si>
    <t>6cb056a4-b349-e111-b29a-005056890074</t>
  </si>
  <si>
    <t>JjTIUjs6b+tndi5M16ON8+DZ/YFJR9A54Vv/hoequPstP/+nQohae58nPGyLtOo8hYYIHPVTWFvJCTsYHqu30A==</t>
  </si>
  <si>
    <t>Avd. 19 Kristiansand</t>
  </si>
  <si>
    <t>17b156a4-b349-e111-b29a-005056890074</t>
  </si>
  <si>
    <t>ncEFllBUVsSzcwg7x2iytfnEgSuEq1EzUCxg6cKFBoDr2DxmLZBZ2vb4vuhdcOTsMKzeU2LvPUAS20O3xnhfvg==</t>
  </si>
  <si>
    <t>Avd. 15 Trondheim</t>
  </si>
  <si>
    <t>9cb156a4-b349-e111-b29a-005056890074</t>
  </si>
  <si>
    <t>flLVEE8tN7BL4bdva48vDqKVz5tR09qs+i298rmLiK3NT8iYSUTmWzvwJFR5FR+Wfho3dW+jft6BZG28C83sOw==</t>
  </si>
  <si>
    <t>Avd. Solli plass</t>
  </si>
  <si>
    <t>0255</t>
  </si>
  <si>
    <t>a3b156a4-b349-e111-b29a-005056890074</t>
  </si>
  <si>
    <t>bb8JqX1nk5liPI7BI+ohC6pZiELdmc4A1+JYMkZw+XtN4luXZz0ocUDyZAMlCYYp2YeQNPR4Ch2ZVyo7oG5vXg==</t>
  </si>
  <si>
    <t>Avd 24 Stortingsgaten</t>
  </si>
  <si>
    <t>0158</t>
  </si>
  <si>
    <t>922b3de6-b349-e111-b29a-005056890074</t>
  </si>
  <si>
    <t>52lhgYOrEYXsf59sPB/zcrJNLCLL3QpT0Vn5PDZX9JsG7fg3vxCvwev8MlT9fXeQuk3Rz0AT6YOhw6FdBIhmjQ==</t>
  </si>
  <si>
    <t>Avd. 26 Ole Bulls plass</t>
  </si>
  <si>
    <t>972b3de6-b349-e111-b29a-005056890074</t>
  </si>
  <si>
    <t>R4RirknIXE4bBhnlLYfux8iQRysKTtc+KO7X37JPhA/ERSEBfkukjo6kqXRW+GiomGeoLsQFYfqJCIu37TUduw==</t>
  </si>
  <si>
    <t>Avd 16 Tromsø</t>
  </si>
  <si>
    <t>27ecfe3f-b449-e111-b29a-005056890074</t>
  </si>
  <si>
    <t>jFdveAHQ/8dfWesmyuMseKd03L18YvJpu4HV3WEbzMxG9uRewD/DorqAMmOnkk20QORvYW7PwSQCTE+NHh04Zw==</t>
  </si>
  <si>
    <t>Avd. 21 Nydalen</t>
  </si>
  <si>
    <t>2e070346-b449-e111-b29a-005056890074</t>
  </si>
  <si>
    <t>aAa2xv1XcYtQDxtUTYeSEGUAdtk+ZkodnyRTKyUgHU1Ezkk17TPrRlORgQvGNRD35A/LstuOKLkQzdV/AW4vSQ==</t>
  </si>
  <si>
    <t>Avd 37 Heimdal</t>
  </si>
  <si>
    <t>0ad860b6-b349-e111-b29a-005056890074</t>
  </si>
  <si>
    <t>E+eUKiCce+qTKhAOR0YSf9SL8NxVaJhB9hFkZ91dfGlRYJCOgxk0jkclXmtc+L/DINKAd0CDJEOD6zBpRNOlRg==</t>
  </si>
  <si>
    <t>Per Aaland AS</t>
  </si>
  <si>
    <t>73fa933b-f00d-e211-a9dd-005056890074</t>
  </si>
  <si>
    <t>SHuN8FIqZobpJvtMeRdvyqDfaUrCJe8nzAZgO9bMdubhjVnzxJ3sqOq2ghtY7x09MXnkfKr2ZMg6yR+oI9tqUg==</t>
  </si>
  <si>
    <t>Per Eilif Sandberg</t>
  </si>
  <si>
    <t>2350</t>
  </si>
  <si>
    <t>NES PÅ HEDMARK</t>
  </si>
  <si>
    <t>5e23f1c7-76f7-e311-b2b2-005056890074</t>
  </si>
  <si>
    <t>pAIZekLrSwJymjLBA/KICG4CZVuc32Seo3Fc3tUx2n6nXsRpoR2s/PbFC1pJlpqHYwgLRVjtYwhFYHdimPFVOA==</t>
  </si>
  <si>
    <t>Personalpartner AS</t>
  </si>
  <si>
    <t>Avd Carlbergveien</t>
  </si>
  <si>
    <t>caa4107b-ddba-e611-80f6-005056b762b6</t>
  </si>
  <si>
    <t>5kRcbyKno+kECBzpESC1xpTWuZhJMCadZ6to1eDiqmqJefe3mMypU0/k0nnF/EY/Nma4LPZkNIMPZCgtIjlH/g==</t>
  </si>
  <si>
    <t>Petal AS</t>
  </si>
  <si>
    <t>d026887a-b349-e111-b29a-005056890074</t>
  </si>
  <si>
    <t>eX6rxRbcpfuAT8T/fqMt1BUx03Y/YR6QJob6Ch7EYY2dQB7EHxOwZl09jLgloC2RYmEOZ1EV/YtGP5Sz5c80bg==</t>
  </si>
  <si>
    <t>Peter Brauten Eftf AS</t>
  </si>
  <si>
    <t>7119ad56-b349-e111-b29a-005056890074</t>
  </si>
  <si>
    <t>h88SU5XzWTB8e5P62iglNbNIyEMx0bpGEcacMdzZpDX0sbl4tBXerx9gpj5K+PyJMOnhufAjUNJMYJKr70+eMA==</t>
  </si>
  <si>
    <t>Peterson Packaging AS</t>
  </si>
  <si>
    <t>Avd Papirvarefabrikk Sarpsborg</t>
  </si>
  <si>
    <t>48acdd69-b449-e111-b29a-005056890074</t>
  </si>
  <si>
    <t>gkRqUXxZNd4AjmGcthObJWNCEl/Y8bgSF3diyeuePZF6YblSP+tmRhV2iyZkyYD2Hk8FIfX0J/FhryFBBKzEIA==</t>
  </si>
  <si>
    <t>Avd Display</t>
  </si>
  <si>
    <t>a219ad56-b349-e111-b29a-005056890074</t>
  </si>
  <si>
    <t>/uGVSA+aXRIvdd2igajUF32YzwfnK4AqSRn/2t9MiN87A+n21EQ5F4GB2u5+5HZEF05RYfjl33tU+yPJSGbaDA==</t>
  </si>
  <si>
    <t>Avd Papirvarefabrikk Sykkylven</t>
  </si>
  <si>
    <t>5debea5d-b449-e111-b29a-005056890074</t>
  </si>
  <si>
    <t>KZDqxC8B2FMykLMq7c1iJPoIfg6Xf8rQjCKRd87MejzWPaPUFPxkoGLsD1T3LSxyymYlJ/lvfpP3ILmSN8PhXw==</t>
  </si>
  <si>
    <t>Pihl AS</t>
  </si>
  <si>
    <t>2612</t>
  </si>
  <si>
    <t>SJUSJØEN</t>
  </si>
  <si>
    <t>53715e9e-b349-e111-b29a-005056890074</t>
  </si>
  <si>
    <t>xLgwQXJG4uweQ9o+WPbA+4U96jiG6dggi4cA5RHIUVnWG7fcDszAINWfa46PN6qSvhY6rF0Tf+grAQScQrSalw==</t>
  </si>
  <si>
    <t>Pilar Bergen Stillas AS</t>
  </si>
  <si>
    <t>adde3a5f-cdbc-e411-836b-005056890074</t>
  </si>
  <si>
    <t>SreCA0mhdrbBPK/9pa7X3HXG4V+t62QnnkhQg4LFDQQCprQBwteYl07Xv9UGmyOTDniBZQqJfFhc8MwCnX/fKg==</t>
  </si>
  <si>
    <t>Pipe Systems Engineering AS</t>
  </si>
  <si>
    <t>b3de25f8-b349-e111-b29a-005056890074</t>
  </si>
  <si>
    <t>ZFcYSwsAjpPdG5477PuLJMLOo6D3bLAj5d1PhWN9k5JNM6lK6JpDztczi4W1CjKuCOcq+444i+Q5NqcD8LkgRw==</t>
  </si>
  <si>
    <t>PK Entreprenør AS</t>
  </si>
  <si>
    <t>80c64a1b-e91f-e911-8110-005056b718c1</t>
  </si>
  <si>
    <t>UCMwtMYQKJlc/pqn6AAgV8jMgQ37Kgbu51X0TLYgsuJIZsaf50imUtmmocFeLKA8TBuUrD2SX4iMnp0cthxPXA==</t>
  </si>
  <si>
    <t>PK Strøm Auto AS</t>
  </si>
  <si>
    <t>309468b0-b349-e111-b29a-005056890074</t>
  </si>
  <si>
    <t>RkkUmmpKf3Gk0GIc72+uCSYC5GVBNsvQPflVeB2ucS5w/DDWkM9cbykh76rMHq46P1AFTE2LJuhYnkzXlOeLog==</t>
  </si>
  <si>
    <t>Plany AS</t>
  </si>
  <si>
    <t>6cc20d10-b449-e111-b29a-005056890074</t>
  </si>
  <si>
    <t>OfUNMq2nq67W6A0hixufZHNG3mMcPD5wXzprm2wVONoeObp465YNjW+5OYSuHqaLnNlkIzC8rW0QBXU7GNzvqQ==</t>
  </si>
  <si>
    <t>Plastal AS</t>
  </si>
  <si>
    <t>b884cda5-b449-e111-b29a-005056890074</t>
  </si>
  <si>
    <t>7vLoWrGRLtp1mU0AiOMD6Uy4+DRyBCZvajnNz/9teyE3HFYkgUKmLl8uge+pPZGVpIx15ZhAdeLYIsOaBiiMTQ==</t>
  </si>
  <si>
    <t>Plexx AS</t>
  </si>
  <si>
    <t>1671</t>
  </si>
  <si>
    <t>91ecea5d-b449-e111-b29a-005056890074</t>
  </si>
  <si>
    <t>IHkOjnkyxIRRjiWIn74W1lcdthaFWOdVQh/0Xzo/rt324Q2X5jNiVsk6kxarK/s8U6TbaXwM0vq0CpKncjKmtA==</t>
  </si>
  <si>
    <t>PLG Overflate - Teknikk AS</t>
  </si>
  <si>
    <t>4b521fb5-185f-e811-810c-005056b762b6</t>
  </si>
  <si>
    <t>UUWgp/ASq6pDbd9jgbMga0YN4wXaDA4/8FVli435bRpMUvDyx0qzKOeuTmy1T9PfLZSnlALvN4Fx5NSr/W8a3w==</t>
  </si>
  <si>
    <t>Pluss Auto AS</t>
  </si>
  <si>
    <t>01b256a4-b349-e111-b29a-005056890074</t>
  </si>
  <si>
    <t>ilqpYH3VL51Z7qwPQsk4tJ70Hyo1jclFRQHNS0+t2h4i/pabRy00oAlVTat4jyp3pfl5/r53laAWOh4ZUpJmuQ==</t>
  </si>
  <si>
    <t>Polar Hotell og Restaurantdrift AS</t>
  </si>
  <si>
    <t>Thon Hotel Polar</t>
  </si>
  <si>
    <t>6590e293-b449-e111-b29a-005056890074</t>
  </si>
  <si>
    <t>UlW+cNNYovug2WiUuqkVvx/BQCcRw+QyLoEqby/1BFGAJ7WU4tr5cdtRg7YlkvZzRoxQx8QPfuqQvTOyLJ/zww==</t>
  </si>
  <si>
    <t>Thon Hotel Tromsø</t>
  </si>
  <si>
    <t>a64957a3-9e15-e911-810f-005056b718c1</t>
  </si>
  <si>
    <t>Afxp7IyhfECMArOeMbm7xk1j4hVCAZ4pSNhiVDe6mgjx6AtclOnApVSMcUWRwfgZr/7aYxF5uWEMAQ0tJjYcEg==</t>
  </si>
  <si>
    <t>Polaris Media Midt-Norge Salg AS</t>
  </si>
  <si>
    <t>Avd Verdal</t>
  </si>
  <si>
    <t>7a93fef6-a2c0-e811-80fd-005056b718c1</t>
  </si>
  <si>
    <t>yz7m733i9F7bfkJs/GAu5nd4WMbrVFQIy5+vRaO085aUc0gLTXpr6ZG7whYYKifrAcYWicMrY3v7mQ9enFT0YA==</t>
  </si>
  <si>
    <t>Polaris Trykk Harstad AS</t>
  </si>
  <si>
    <t>256a0d55-a2c0-e811-80fd-005056b718c1</t>
  </si>
  <si>
    <t>AB6j785w5ktjL0TqEzJuIZ3B6Glsh09stX3pDGIG+KebGUecblfwPKhGvuCa0MBow0vXqLC6XjIl5jqNJzXzNQ==</t>
  </si>
  <si>
    <t>Polaris Trykk Trondheim AS</t>
  </si>
  <si>
    <t>7c3cd350-a3c0-e811-80fd-005056b718c1</t>
  </si>
  <si>
    <t>T+AAECC75+sgNtGwVLY7iNBcEOejShQpV6zZbebpGVddKEKuymtWzRgI8HGgsazQN++7GEnRIvrFSRsQU2zp8Q==</t>
  </si>
  <si>
    <t>Polaris Trykk Ålesund AS</t>
  </si>
  <si>
    <t>c66ecc70-bf51-e311-88d7-005056890074</t>
  </si>
  <si>
    <t>UgaGKQg+ieD72W9v6d5/eGdfXV0shNSV6pAfM1YTj/b8ja9nF0yuijJVMwD5V+/YvTAmEh41179lqk+CdQrNhQ==</t>
  </si>
  <si>
    <t>Pon Equipment AS</t>
  </si>
  <si>
    <t>Handel og Verksted Rygge</t>
  </si>
  <si>
    <t>1529</t>
  </si>
  <si>
    <t>8542071a-ae2c-e211-a9dd-005056890074</t>
  </si>
  <si>
    <t>59eCpdgjkWSm6AM7ZaHIzHQdpWAIoBWT9jMXE4UHl9vY/PMVeLt3YTU5iVEIli8P1XEpkQaZS8TrR1BTw7NIRg==</t>
  </si>
  <si>
    <t>Verksted Bergen</t>
  </si>
  <si>
    <t>d745242a-b32c-e211-a9dd-005056890074</t>
  </si>
  <si>
    <t>mT1UcyLZDuq1rRubvoYCXsxg0WBu7GVwjkTdEGEmZyk4f+hbpsM7mrjGXy0UIrs++3xaAv1GUWTkpChZQ5wpLQ==</t>
  </si>
  <si>
    <t>Verksted Oslo</t>
  </si>
  <si>
    <t>963f30da-b32c-e211-a9dd-005056890074</t>
  </si>
  <si>
    <t>czO2xW6ACs5TQC3+oNFdkUf2mrzmd2yL6yNXJXwm3czot/HL7mkGc2+GL3eOCy8fRJkh+NBIoptD8aCosP6Faw==</t>
  </si>
  <si>
    <t>Verksted Rudshøgda</t>
  </si>
  <si>
    <t>cb10fea2-bd2c-e211-a9dd-005056890074</t>
  </si>
  <si>
    <t>5AYH0bNx7lM9U5Q8qdXIwj0+warB8WeeV8ptGZOdPMqX9raZ03X4XccsPxD+F0OuqzHdZseMMRR2hyJt7kkDAA==</t>
  </si>
  <si>
    <t>Verksted Porsgrunn</t>
  </si>
  <si>
    <t>58a5b9b2-c62c-e211-a9dd-005056890074</t>
  </si>
  <si>
    <t>cj7qvPZIBmWiHRlFcPxk9h9FgD+90MXH+r4Do5GmO5lFCysbyS1beEMByyK+2i1wFJIuuA63OyqsiY6Xy61Cag==</t>
  </si>
  <si>
    <t>Verksted Tromsø</t>
  </si>
  <si>
    <t>9dff9a4f-c72c-e211-a9dd-005056890074</t>
  </si>
  <si>
    <t>HZl1LC8MgC3wuFhqlGAp/VJ3rUT1vlvkLgt/bcLZYFLsKM7PtOh0MGFDs20u/CoBoXorHEis0VcPUaFezZaqtw==</t>
  </si>
  <si>
    <t>Verksted Trondheim</t>
  </si>
  <si>
    <t>6e63fbee-c82c-e211-a9dd-005056890074</t>
  </si>
  <si>
    <t>R+7CsgE7QscSKODFtgcn0GwKl1Mu/vOHxOhNNbOe1AQXDIGWBIXhLWfpdeyh/83OsLXyqsA+mjFveWXIogui5Q==</t>
  </si>
  <si>
    <t>Verksted Sandnes</t>
  </si>
  <si>
    <t>ac61ce59-d02c-e211-a9dd-005056890074</t>
  </si>
  <si>
    <t>0XCuPu2O2TSaCQDvJcgXPoXjZRPO9ggxdL3lGMttP+7/1LE59zFRKM/JR11aNrUAgtz87I9pN9g7EfFOJYcf3g==</t>
  </si>
  <si>
    <t>Verksted Kristiansand</t>
  </si>
  <si>
    <t>b8c1336c-8219-e911-8110-005056b718c1</t>
  </si>
  <si>
    <t>0u4vMLvKmKC68xMU/puNxTAMPkjyPIjl0K6xMlCFC3GToWqspHuOmx44PQOmWWnMFQzGVZZHEDmHzOwe/3Ooyg==</t>
  </si>
  <si>
    <t>Pon Power AS</t>
  </si>
  <si>
    <t>Avd Supply Chain</t>
  </si>
  <si>
    <t>55fda992-8219-e911-8110-005056b718c1</t>
  </si>
  <si>
    <t>rG69wqAYXok/V2BbAEUYBPJcYm4sRc99mESj/IBsY6jBl35T7bbDnz+dooup+XlpKzvDNj3j+htDLz0EJunAdw==</t>
  </si>
  <si>
    <t>Avd Salgskontor Bergen</t>
  </si>
  <si>
    <t>075eacbc-8219-e911-8110-005056b718c1</t>
  </si>
  <si>
    <t>fxFhENVjZw/zXVNAuVTq6Q47k6/nnj16z79jTsz6tPSrFV4jctmRRy1IhOy9avtGwK5i6OmrnqQZF+RNWzgoqA==</t>
  </si>
  <si>
    <t>PON POWER AS</t>
  </si>
  <si>
    <t>Avd Salgskontor Ålesund</t>
  </si>
  <si>
    <t>c186fe2d-b449-e111-b29a-005056890074</t>
  </si>
  <si>
    <t>WTkvX040aglV0gjZ8WKN5LFeTIeTwG1g6EXATzICayJLJy0XuqEAJeYzhyYXP1TvAUQf3LAASJ+b7UPWd6K6Fg==</t>
  </si>
  <si>
    <t>Porsanger Vertshus AS</t>
  </si>
  <si>
    <t>e39468b0-b349-e111-b29a-005056890074</t>
  </si>
  <si>
    <t>XQJp4q5wJcJ2RQ/3c4D7H2l6JaBiIZSxTNg69bQ3m11l4fczPDEwtiZnFyA4GNdAWELKHih2xDz8cyh4ozfXbA==</t>
  </si>
  <si>
    <t>Porsgrunn Rørleggerforretning AS</t>
  </si>
  <si>
    <t>3917</t>
  </si>
  <si>
    <t>e1ab0b6d-6398-e311-88d7-005056890074</t>
  </si>
  <si>
    <t>oTERruNWvOU/pmxgw0mN1vAxbiW8Yn1/HrZJH3bIcLZdDB2PGYnB/dLT68IcA1TmR4X1uJIx7IgDtjxdl9K0jw==</t>
  </si>
  <si>
    <t>Posti Messaging AS</t>
  </si>
  <si>
    <t>Posti Messaging Avd Oslo</t>
  </si>
  <si>
    <t>86d760b6-b349-e111-b29a-005056890074</t>
  </si>
  <si>
    <t>nFFpGwe2yz6PZGyQjsKXt8oPvq2lDrSChoTIIAxhCXkVvnKZmWsa8/92WXQuXdVLq8ZbVy8TSOoGMJTeuB3YOg==</t>
  </si>
  <si>
    <t>Postnord Strålfors AS</t>
  </si>
  <si>
    <t>a213c079-cd3d-e611-80f3-005056b762b6</t>
  </si>
  <si>
    <t>qPMMcWwuZEO5CrHNV9z6R32nCmQkd49H8MR7UziyY8CkaI5JrEDn+ZR+acZWFHNJMzZIOsViE0pBpD36midLyw==</t>
  </si>
  <si>
    <t>Presis Vegdrift AS</t>
  </si>
  <si>
    <t>b13e9d41-ce3d-e611-80f3-005056b762b6</t>
  </si>
  <si>
    <t>cV4TvAifGCmg48HmIOrMwJvEWyGqz/GwWJPJi3v7ezQUSOZyOelOG0mtRtf3GMr0wgOYZRw4OK3P3RMGffiLkA==</t>
  </si>
  <si>
    <t>Avd. Senja</t>
  </si>
  <si>
    <t>24a58560-cf3d-e611-80f3-005056b762b6</t>
  </si>
  <si>
    <t>rkPD2kYWOJjo8/X3KZuftqYGgPzA3gIbKFZDG7XGlyUZF/jaz6DzK2dE8rakOr5Ma12rRFY9tXYKYSAVbO/lDQ==</t>
  </si>
  <si>
    <t>Avd. Hammerfest</t>
  </si>
  <si>
    <t>9620</t>
  </si>
  <si>
    <t>KVALSUND</t>
  </si>
  <si>
    <t>bcc3f145-d03d-e611-80f3-005056b762b6</t>
  </si>
  <si>
    <t>j6Nl+ShRwjIC6e9hl0UG5u+O43/e0MHSDwGL11eG3IDeOOI/fSEOoKpbf2ojHIOWkEja63/x6BMG9U6EEJlZFw==</t>
  </si>
  <si>
    <t>Avd. Nordhordaland</t>
  </si>
  <si>
    <t>63650734-b449-e111-b29a-005056890074</t>
  </si>
  <si>
    <t>Wqf0KobpUFLDnpYbgZfx58LHiXN5G5khLFtqPnQpXIQUMEjwaNeC2BktcX9ns/8iIvJm33+twybculpvhKfO4A==</t>
  </si>
  <si>
    <t>Prima AS</t>
  </si>
  <si>
    <t>fabcf257-b449-e111-b29a-005056890074</t>
  </si>
  <si>
    <t>KXpvl/gDwlSceJxTs9oU1CdbYJx+iq9F3ob4DABdfKiNaPszlxurzCfZLwjbK0CTVBnwg7OCRwY/36KUQxOhjA==</t>
  </si>
  <si>
    <t>Printing AS</t>
  </si>
  <si>
    <t>bffd97ca-ad2e-e911-8115-005056b718c1</t>
  </si>
  <si>
    <t>0RtVA+y66s8x/tVAxBGRcEYAH8IEC1WMqBVwG90YXtTZnGQ0Ax0LBvRCHApD14YIsC1rF/cGHvrCjVNkZsIecg==</t>
  </si>
  <si>
    <t>Profil Emballasje AS</t>
  </si>
  <si>
    <t>5726</t>
  </si>
  <si>
    <t>f42356c2-b349-e111-b29a-005056890074</t>
  </si>
  <si>
    <t>QxLFlsU3Vm6DuK0fgFiLG0xoqXM4FEk/IubfA+7I4ljARjke2j0wY6m+1pfx9748vWnOKPfRESkOhPtZD5Ov0w==</t>
  </si>
  <si>
    <t>Profil-Lakkering AS</t>
  </si>
  <si>
    <t>49b174ce-e0bd-e611-80f6-005056b762b6</t>
  </si>
  <si>
    <t>kQ7r5CHpr2phmNT+4DR1UMVNq+ecChDEYgLRpUS6CVGGO5EzCeR0sQiCmR/C1hFyaDZcEYodot8IQw/pDCoPnA==</t>
  </si>
  <si>
    <t>Promas AS</t>
  </si>
  <si>
    <t>6d5ffe91-9efa-e211-a8d3-005056890074</t>
  </si>
  <si>
    <t>DwLEWWVk+P8xJFo4RVuUoIagDfgjZR5gwnXQwz+39KkZC0whp08hcfrcWEj0LosfObBUnP7NXzM5+41eL1J8Yw==</t>
  </si>
  <si>
    <t>Protan Entreprenør AS</t>
  </si>
  <si>
    <t>a25351aa-b349-e111-b29a-005056890074</t>
  </si>
  <si>
    <t>5m27sUEQEM2xJpud6Oz9c6dU2AKftTcn5geTV1WRR/mdyusvvyYZWhmGkR5qokfzMxHNyPlvPgmht6oVrxyvKQ==</t>
  </si>
  <si>
    <t>a55351aa-b349-e111-b29a-005056890074</t>
  </si>
  <si>
    <t>/nhAY/cHnEFNAxc6U9k2jBQRYDfz50LeV3PX5T/2C7OMatXde5MuTwux3KS2Q58GMLpVSeHRAUwCogBZk9Qmhw==</t>
  </si>
  <si>
    <t>aa5451aa-b349-e111-b29a-005056890074</t>
  </si>
  <si>
    <t>F/6aL1eJlf/Cbsn/XC5xKDf4AIRFLp7xhrokasRFDEVTtBQlIcrGxtHSMT2OGKLVSJqEPS3U+8hu2aV8+wkM+Q==</t>
  </si>
  <si>
    <t>fb270e22-b449-e111-b29a-005056890074</t>
  </si>
  <si>
    <t>uCqBrd9cncIQzAxOiRZ0TUrpMQJbGz4NhErRMFqefhMEW7gRxM7V9v5EYjml4mCS61j9+t86ah0wU6pFh95haQ==</t>
  </si>
  <si>
    <t>fabc063a-b449-e111-b29a-005056890074</t>
  </si>
  <si>
    <t>g4VModFpAn0A57e5Ed1mgClAy6EfSX4bEBJqBFbJfhlWqT1wXbi6n8DHruwWNCvyURRK9TQqZFbsYLv8SzzPpQ==</t>
  </si>
  <si>
    <t>Avdeling Sem</t>
  </si>
  <si>
    <t>2a1d60c0-5d39-e211-ba6e-005056890074</t>
  </si>
  <si>
    <t>2BG1joCbFFo1hJcvwHu5DPoIuFIkzxy8fBIpK956ABYpGSZEOdDwEUBDym0gmSrCXQPEDSyA7492z2lcthk5rw==</t>
  </si>
  <si>
    <t>Avdeling Dal</t>
  </si>
  <si>
    <t>a1d5d3dc-5e39-e211-ba6e-005056890074</t>
  </si>
  <si>
    <t>blKfY/m1aRhtoAAR4nfIWGf/Z7STs/QNsEf/cinJO8RSlENKVioVVEBSfg1cHZTLlag/onwJRle+/jnfv3H4aw==</t>
  </si>
  <si>
    <t>1f52d59f-b449-e111-b29a-005056890074</t>
  </si>
  <si>
    <t>bnn71cii/C6Mz7ow2OJt4Yk9trzTV+XNN0ZpsgaYcv5xyHmomm4Du/DM2qBwgWLnz/IhiWr/Ay9TbcjnYW2LoA==</t>
  </si>
  <si>
    <t>Protan Entreprenør Hordaland AS</t>
  </si>
  <si>
    <t>b13f65c8-4479-e511-9ab3-005056890074</t>
  </si>
  <si>
    <t>xvapnSyYJLcsB9tDVXXTcAfabBT86oFxAzdK0DaL4jpEzVhm6f70b1w/2YT9zxIg4HoI2biJIHiXzwHWxMQpyg==</t>
  </si>
  <si>
    <t>Protan Entreprenør Midt-Norge AS</t>
  </si>
  <si>
    <t>Avd. Nord-Trøndelag</t>
  </si>
  <si>
    <t>5770ce87-b449-e111-b29a-005056890074</t>
  </si>
  <si>
    <t>hrWapCZY0Fj1zgS3Zqne4+vKAwATNyrjBCW5aQ3tEsXiArkqEUjuvFVnu+/gVNeIPKbMGogeRNpRim4n8UwPtA==</t>
  </si>
  <si>
    <t>9ecde885-a396-e511-9ab3-005056890074</t>
  </si>
  <si>
    <t>C76ZPSC/cy9UkhmNuJ+f1ZZCRR0YUR3aZgUBs/IDiCNhfM1TEOc1rcYsI3yu+YWsskpKcmgFJQy3yhP2jKftBw==</t>
  </si>
  <si>
    <t>Protan Entreprenør Rogaland AS</t>
  </si>
  <si>
    <t>c3922d2d-a496-e511-9ab3-005056890074</t>
  </si>
  <si>
    <t>6UoOStsFBWX05YFTq+OrHjFs+T2/26DYmqIB1cj+I6uQLtAJHQBkMSCfgotyZwPC5bydGJDv/zQYLuSswu1n8g==</t>
  </si>
  <si>
    <t>df2356c2-b349-e111-b29a-005056890074</t>
  </si>
  <si>
    <t>prU76+Ffyz6kNuj8vaFy2He4sobO7TrOkPdO8s1E2S8pCg7E/fszyabobb2WP7PYgYpf7FjurHukqum6ODELkA==</t>
  </si>
  <si>
    <t>Protex AS</t>
  </si>
  <si>
    <t>7384</t>
  </si>
  <si>
    <t>ÅLEN</t>
  </si>
  <si>
    <t>b6550816-b449-e111-b29a-005056890074</t>
  </si>
  <si>
    <t>pSNJy8Z1IFTDjk6VE25Qryr0sxheNdXyYtfd617eO+8jzRH2YID2VrWAA4e3SFqEnmtGrNxsa2n6gGq8F2/N7Q==</t>
  </si>
  <si>
    <t>Prototech AS</t>
  </si>
  <si>
    <t>f4bc063a-b449-e111-b29a-005056890074</t>
  </si>
  <si>
    <t>1JukfpBjgmTGtFtn2t2Tc8NkqIt1InYgonbHjT6Re02Ps0Kj8moqsJzFoQblzUalOf7hOagwnvJPAXw6KzyM2A==</t>
  </si>
  <si>
    <t>Pro-Vent AS</t>
  </si>
  <si>
    <t>Andre Jakobsen</t>
  </si>
  <si>
    <t>5ee68f74-b349-e111-b29a-005056890074</t>
  </si>
  <si>
    <t>k2nuqb+DMd2nAU96n828Q4Rpt8D2TKQbfJcy6GYUceIonqvjB2ZbF2kxcdIq/yR0fi3Vz6IcO0PHCwt7zXuQdg==</t>
  </si>
  <si>
    <t>Prysmian Group Norge AS</t>
  </si>
  <si>
    <t>Avd. Produksjon Drammen</t>
  </si>
  <si>
    <t>969368b0-b349-e111-b29a-005056890074</t>
  </si>
  <si>
    <t>nSPstxuuJFthQnm8Xf/kJbskFcdrfQ+W74Dy1ky3s7Qm1n24tvo9sV3AeCBMlHkt6jT7SaZRKkaFsiRhPZ5lVg==</t>
  </si>
  <si>
    <t>Avd. Produksjon Hokksund</t>
  </si>
  <si>
    <t>f359ff85-9f94-e311-88d7-005056890074</t>
  </si>
  <si>
    <t>NNlene4pkh/EubSwmg1Q3jFq5eIu0hR1jsZhh9yCMo/irN9/CL8vbUEofC6W/jYwTHpJKycpKXmMKwhzIa3zoA==</t>
  </si>
  <si>
    <t>Prøven Bil AS</t>
  </si>
  <si>
    <t>e826887a-b349-e111-b29a-005056890074</t>
  </si>
  <si>
    <t>XSBrkfH6sW3GIU7S94dqkfXXBLzv7JfrA8cvAIBAq/cYKJpD3MeApJPLxaAw6S6QeyddfwNA5utgpuzuYKVVzA==</t>
  </si>
  <si>
    <t>a3ae12a6-3dc0-e611-80f6-005056b762b6</t>
  </si>
  <si>
    <t>NZ4YEQSPNFkMBrjGTViv41WBwRKuZb0XBMamKX/x19x/FrbFd2Tk2XNVQ2GDFhOub7kFfS+aOB3afpQ9+3FJ4w==</t>
  </si>
  <si>
    <t>Avd. Rekvisitahandel</t>
  </si>
  <si>
    <t>b3d860b6-b349-e111-b29a-005056890074</t>
  </si>
  <si>
    <t>+pqW8wLBWj7/EwnT08dZX7uL8Ri/JNWzA/mXK9YekYyGzsDSDOWBAky377nJgUYoX8IvHwArkKBPIBbHCFkElQ==</t>
  </si>
  <si>
    <t>Prøven Bil Oppdal AS</t>
  </si>
  <si>
    <t>e19c8a84-a7e1-e811-8107-005056b718c1</t>
  </si>
  <si>
    <t>n9payJDEvrVcdtFcq2+iMzIfDYSs+HUcsvp9I85PFlBomrseTs/umLY8p6RImF0rW+chJluI2JpyWP+42fkPKg==</t>
  </si>
  <si>
    <t>Avd Salg</t>
  </si>
  <si>
    <t>abdf5dbc-b349-e111-b29a-005056890074</t>
  </si>
  <si>
    <t>UIjfbM6TMW4gdbzVGH6YFEBBzkDvyyainmvvi/ejcQdaGJ2LogGe0jZVNl9HHAJzHNe5F0Aa4nxBjWeqvOjNmw==</t>
  </si>
  <si>
    <t>Prøven Bil Verdal AS</t>
  </si>
  <si>
    <t>2e1c320a-3df7-e611-80f8-005056b762b6</t>
  </si>
  <si>
    <t>3Wa4GaUPS/0f9Y3XtF+WKvBnoyuLI0oYW0vZ3am1hl71COel3iDGNjo7j/+I4x38iqM0BtjJpIGOkFwP2Nc00g==</t>
  </si>
  <si>
    <t>Prøven-Motortrade AS</t>
  </si>
  <si>
    <t>72ea7d4e-d7eb-e811-8118-005056b762b6</t>
  </si>
  <si>
    <t>WaZ4dIvQFvsKcYVTSBKhaapHdLolkz33Eqw1jmKU4c7eG/L5GMJLLVSwIDp1A8ccHp6fI7hbFlsoAyYy4VjVUw==</t>
  </si>
  <si>
    <t>Avd Mekanisk Industri</t>
  </si>
  <si>
    <t>dc654ec8-b349-e111-b29a-005056890074</t>
  </si>
  <si>
    <t>PyFVmmeXqsjQS0MPM6QPma/69U6Q5481vsTWC+/Io4pCjGuvKe35B64c0KPLenzzLmQ05mpdRlL5aeFL/ClPZw==</t>
  </si>
  <si>
    <t>Quality Airport Hotel Gardermoen AS</t>
  </si>
  <si>
    <t>db654ec8-b349-e111-b29a-005056890074</t>
  </si>
  <si>
    <t>6Se0CH0BwhdmGnv6dTgmsKfT7mGsBETPmVgL/3ICPJzErCZfpciXKyu48ywBUjfui/VjwPLG6kusIH/9mpxW5A==</t>
  </si>
  <si>
    <t>Quality Airport Hotel Stavanger AS</t>
  </si>
  <si>
    <t>852356c2-b349-e111-b29a-005056890074</t>
  </si>
  <si>
    <t>bxQDd109LXnXLu72RWa4pxIshczEYMIYTE7p8uqEMJcpdPeY64GYm7v2e6pMNcOIZN/JAqEG50o7yRvqI8A1Zg==</t>
  </si>
  <si>
    <t>Quality Airport Hotel Værnes AS</t>
  </si>
  <si>
    <t>fa2c3de6-b349-e111-b29a-005056890074</t>
  </si>
  <si>
    <t>J8Bin99mMUnpG5N8elyrz+ibxqgLO8z3Pe+AUWd9rM9CKcEC64EagNRfPDNgBLW3XeFmW0LkoSoRu9L1qH9KqQ==</t>
  </si>
  <si>
    <t>Quality Hotel Augustin AS</t>
  </si>
  <si>
    <t>e3b156a4-b349-e111-b29a-005056890074</t>
  </si>
  <si>
    <t>VK0VMTY9wQjDc7sHpFM7fboxRWsG2Zp7+seYo40vHtEK+K/ksuov+zSj9TAYlOldzWX2DFynP66i+uu/wnI5rA==</t>
  </si>
  <si>
    <t>Quality Hotel Edvard Grieg AS</t>
  </si>
  <si>
    <t>e3715e9e-b349-e111-b29a-005056890074</t>
  </si>
  <si>
    <t>DEXzdHZAyn7Nd3LvacQZ1R2MC+cpergDP/2l8JLSxmyNAzI2mx2clTOe5RXlASDYgzWI8VxGi680G8oSyYxbJQ==</t>
  </si>
  <si>
    <t>Quality Hotel Grand AS</t>
  </si>
  <si>
    <t>cd560628-b449-e111-b29a-005056890074</t>
  </si>
  <si>
    <t>UzXImUkYpZhvgKtxeqZbRnyw9aT19l2VAjfirWWHHBjFXVEGvxzRlKOnCapTOmwNrlvx7tvdN4Bt1XUrtX7epA==</t>
  </si>
  <si>
    <t>Quality Hotel Grand Kristiansund AS</t>
  </si>
  <si>
    <t>fbb056a4-b349-e111-b29a-005056890074</t>
  </si>
  <si>
    <t>P/dES42kNn5wljL3w0NZdflrVCbkR7HOIAUk0xQsp2TsLTjzqPuwTfJb2+nfLgH7KZt0p1+MFa8v8hT2e2xFHg==</t>
  </si>
  <si>
    <t>Quality Hotel Grand Steinkjer AS</t>
  </si>
  <si>
    <t>7709</t>
  </si>
  <si>
    <t>41a946ce-b349-e111-b29a-005056890074</t>
  </si>
  <si>
    <t>/Zu+2WTbrMLek1Cc0R9KJCEFl0/rT4k7McGSigekS8HpZvxaNLeoHUgdday2rxFhEKmtxoIjz1rpo2laoiOIUA==</t>
  </si>
  <si>
    <t>Quality Hotel Leangkollen AS</t>
  </si>
  <si>
    <t>1387</t>
  </si>
  <si>
    <t>d6540816-b449-e111-b29a-005056890074</t>
  </si>
  <si>
    <t>R2KduXxSoM80wfw1SSaavCLMeO5kI5C1RWjfjcUIu/QwLeBIdBlGt4lNTsAwtvUE7t5kPc60A+8wdvme+KTSNQ==</t>
  </si>
  <si>
    <t>Quality Hotel og Badeland Sarpsborg AS</t>
  </si>
  <si>
    <t>812356c2-b349-e111-b29a-005056890074</t>
  </si>
  <si>
    <t>weEeLqQ4GklQpJtIN0Xhzu3y2to9vEs7AsCzRH8JW7GB6qySe5889H7W+QXaw44KdLW38zRWONPy+w7P/VA5RQ==</t>
  </si>
  <si>
    <t>Quality Hotel Panorama AS</t>
  </si>
  <si>
    <t>4a674ec8-b349-e111-b29a-005056890074</t>
  </si>
  <si>
    <t>5hMEIwiYLDX6oqSYj0XB6sWnYZ4PrDUhope7crVAiWdk5L8cdVdxpi4lzAS/xgx0m8NACOLiCWa0qQatRMLZXw==</t>
  </si>
  <si>
    <t>Quality Hotel Residence AS</t>
  </si>
  <si>
    <t>d5660734-b449-e111-b29a-005056890074</t>
  </si>
  <si>
    <t>1z08QSVwL/ZJyA8LHbmGbPiZrSbdmGZqyq/VzV6TmNuO5YiA2Rzf3a2NwQEfhudTkeCOXIiIoy8AILzfc60aBg==</t>
  </si>
  <si>
    <t>Quality Hotel Tønsberg AS</t>
  </si>
  <si>
    <t>3126</t>
  </si>
  <si>
    <t>dda846ce-b349-e111-b29a-005056890074</t>
  </si>
  <si>
    <t>a3fpnu2Wi6nq4JbRJf8yJqO6eBjIVZQh/lMrz6SAjiUF6JdsOmqde9OqhkdPwFDXAe05741X3UkTjXpHZSyzBg==</t>
  </si>
  <si>
    <t>Quality Skjærgården Hotel og Badepark AS</t>
  </si>
  <si>
    <t>4decea5d-b449-e111-b29a-005056890074</t>
  </si>
  <si>
    <t>kbqTVE4Pb2bI7pyXlfKe3XyIOLMxJlDpy0RFCvg6iOHZoq/HZESBEphVXTuPl+Z/unzdrIvFOR3EX15FW62zGg==</t>
  </si>
  <si>
    <t>R&amp;M Ship Interior AS</t>
  </si>
  <si>
    <t>Avdeling Molde</t>
  </si>
  <si>
    <t>416fce87-b449-e111-b29a-005056890074</t>
  </si>
  <si>
    <t>BG9bLDbR2mgmXp7a86h5wYEZ7Vaf7RT9rH1cCFGQxAPFM+Bzlet8Wvt8k/37rTZrmxGU6JFS2XYtxKAtbSI5LQ==</t>
  </si>
  <si>
    <t>Avdeling Kvinnherad</t>
  </si>
  <si>
    <t>bae68f74-b349-e111-b29a-005056890074</t>
  </si>
  <si>
    <t>6O/aHRCFeYVksysDH+7jZLr84gK1PIgapfYkAIsjuqsXVcrbnqC1wekKNtKMKW/Dxt97ndy1oN565vdC9VnM+w==</t>
  </si>
  <si>
    <t>R. Stahl Tranberg AS</t>
  </si>
  <si>
    <t>4032</t>
  </si>
  <si>
    <t>58664ec8-b349-e111-b29a-005056890074</t>
  </si>
  <si>
    <t>I69gKw/mx/1rVgRLA2tyy4ZtEFtfavVx2zL0wxoGPsp4HI6Mjn+ym9+mSpOgfyy98KdHeAx2eOsbWqdDSPJzew==</t>
  </si>
  <si>
    <t>R.B.Johannessen AS</t>
  </si>
  <si>
    <t>f06be866-e13b-e311-88d7-005056890074</t>
  </si>
  <si>
    <t>oZPGYqzKdrlwuRXkCGiPnikegZUGhZJ1YTA8Qdb0fdyYJNc/p28ZZUm/mM6McisHXY115LfdWr1VRYH7IK9/IA==</t>
  </si>
  <si>
    <t>Rabbenkroken Bil AS</t>
  </si>
  <si>
    <t>d53fbbb7-a7c3-e311-82ee-005056890074</t>
  </si>
  <si>
    <t>dY35AVY3qzWd+6iltJyHgnU7OeJQUE9OdO2+NUMfqcRn9jK6gmHVBj5sNQq0MPd0HVDbcAH1h2b0lfKU4VD20g==</t>
  </si>
  <si>
    <t>Radisson Hotels Norway AS</t>
  </si>
  <si>
    <t>Park Inn Oslo Airport</t>
  </si>
  <si>
    <t>85715e9e-b349-e111-b29a-005056890074</t>
  </si>
  <si>
    <t>+TqQibD1JwrjyS3tJDaNvZ6bOyua28t/E6BrjtYSmV/shP3HtL+wOwv96hhLRppKNEPEUMHUFH0apPaaz3lzaA==</t>
  </si>
  <si>
    <t>Radisson Blu Park Fornebu- 8485012</t>
  </si>
  <si>
    <t>82b056a4-b349-e111-b29a-005056890074</t>
  </si>
  <si>
    <t>1IADmnef83zKlZKMCwytvaAx/oMszX76KdLy4XfKdgZu8TYixCtmG9w9OoHODhY/sf1rnzE6ukt85EFJYtioBw==</t>
  </si>
  <si>
    <t>Radisson Blu Atlantic Stavanger</t>
  </si>
  <si>
    <t>74b156a4-b349-e111-b29a-005056890074</t>
  </si>
  <si>
    <t>aETCXDj4mT+jJ4e0cDcG2y+sKdV1bn7KRE0ZWBqMESLJ6+RXNWzqL30r9C2qhDiWOPKVptqu2o1QiD5P3jaiGg==</t>
  </si>
  <si>
    <t>Radisson Blu Bodø-8485015</t>
  </si>
  <si>
    <t>7bb156a4-b349-e111-b29a-005056890074</t>
  </si>
  <si>
    <t>SyZXTpBoV4Mt/Ikone2zPDjGStuaJ4GIlxfhIlCh5k4IYwFn5TtuMGL5ju0woAgYcgrp9ROVC/Wua8YfE1jOyA==</t>
  </si>
  <si>
    <t>Radisson Blu Tromsø-8485014</t>
  </si>
  <si>
    <t>9259</t>
  </si>
  <si>
    <t>93b156a4-b349-e111-b29a-005056890074</t>
  </si>
  <si>
    <t>U5RgljxMLxWZ9LlujilyPbtsY0yqLc2rxXtPEm5jKqMgCB7I6oddbgQ8b2JzrPCAClPzZ7l68ZPtfVydACjDOQ==</t>
  </si>
  <si>
    <t>d5b156a4-b349-e111-b29a-005056890074</t>
  </si>
  <si>
    <t>L/ehqJ53Z7cPBfTdlgDcj6WYtkI5IPZjfydak8qppyEIKShqzpjqfCYBchnU1T7m9jH1n/DyPJlz3C1RRPiwxQ==</t>
  </si>
  <si>
    <t>Radisson Blu Royal Hotel Bergen-8485020</t>
  </si>
  <si>
    <t>ecb156a4-b349-e111-b29a-005056890074</t>
  </si>
  <si>
    <t>dwgT/RkWtfDGLDsMr1lehHA52vRwAft3MCw7UTQtDueABas9eqtRPKpBbYEP9YXWIHgEIyqczvS2HwmvHNHQ+A==</t>
  </si>
  <si>
    <t>Radisson Blu Royal Garden Trondheim</t>
  </si>
  <si>
    <t>f52256c2-b349-e111-b29a-005056890074</t>
  </si>
  <si>
    <t>sQVXZrc3/XjNy8Eacc40WkBCYkVs7OUuXAlcT+H8DObl2awqtPBPV6ex/GYi5JTVp/OyLRfit731ce+FtRyJXw==</t>
  </si>
  <si>
    <t>Radisson Blu Royal Hotel Stavanger</t>
  </si>
  <si>
    <t>5c93150a-b449-e111-b29a-005056890074</t>
  </si>
  <si>
    <t>lMudSg0a3DSkvvn5WWn4aLOwBu9yJPoavUuP7jgOV1tOihEsfBZ8pdWuF2tZaiBXB/WC3+g+xvThyhaNQ8IjtA==</t>
  </si>
  <si>
    <t>Radisson BLU Airport Hotel Oslo-8485011</t>
  </si>
  <si>
    <t>f4ebfe3f-b449-e111-b29a-005056890074</t>
  </si>
  <si>
    <t>WsvIrUuqiy/GKrwPdHzquLS6vhJ3sU5n20OpDN1KkXts03srOyejc1+p9jIzqu7qfuDqr17YDerTeW4MRcJqOw==</t>
  </si>
  <si>
    <t>Radisson Blu Hotel Nydalen-8485013</t>
  </si>
  <si>
    <t>0422</t>
  </si>
  <si>
    <t>dc6ece87-b449-e111-b29a-005056890074</t>
  </si>
  <si>
    <t>nijxGB4g/JtRTrShjhLQhdqgRkC+pvBHyQKuwDsuZVex3wN93QCyYEe6bOQ2WSAEEsaI2WR2r2TYClcpSbdYmA==</t>
  </si>
  <si>
    <t>Radisson BLU Trondheim Airport-8485017</t>
  </si>
  <si>
    <t>77678080-b349-e111-b29a-005056890074</t>
  </si>
  <si>
    <t>AM9S9tk30FLIiBw1o0MasqKU4zw1EHeVlCz3jb0Q/SCge8/vie51UQsJN/jxvAYoxffonM/Jgcp1di3xF8NZpw==</t>
  </si>
  <si>
    <t>Ragnar Svensen AS</t>
  </si>
  <si>
    <t>5d90e293-b449-e111-b29a-005056890074</t>
  </si>
  <si>
    <t>gt1qTST+FVpPEkDgbnitt8+IHVktQ1HKE4KAkAs3Q0caJ71qOlb3PPDDOKiGtvNbhFw1aBkRGoC/khjyzZT/2A==</t>
  </si>
  <si>
    <t>Ragn-Sells AS</t>
  </si>
  <si>
    <t>2860</t>
  </si>
  <si>
    <t>HOV</t>
  </si>
  <si>
    <t>cb9468b0-b349-e111-b29a-005056890074</t>
  </si>
  <si>
    <t>MNU1/bdhiIxkPOCwtbf6waPzqx/HGh87rX6X1viK31DXpzhil/j9X3V0rMruX2il8gF4tT/wuitYTHN4nkyj3w==</t>
  </si>
  <si>
    <t>Ragnvald Moe AS</t>
  </si>
  <si>
    <t>Lillehammer Gulv og Veggservice</t>
  </si>
  <si>
    <t>2603</t>
  </si>
  <si>
    <t>ac52d59f-b449-e111-b29a-005056890074</t>
  </si>
  <si>
    <t>guZ6bUs0o4oIf7mslsP9kbZwdI1IO/dT5trNWa6kPWtIdqws8pxLVU+K3xcUPeAukB2SlhakNA7NviZ1AECTqg==</t>
  </si>
  <si>
    <t>Rail Gourmet Togservice Norge AS</t>
  </si>
  <si>
    <t>b052d59f-b449-e111-b29a-005056890074</t>
  </si>
  <si>
    <t>ZLs9MtAPAExiOE7QRXElXweXfHxs7kSTDkJL2ZakGB9xIHuGWFLxUQkdoO3U1tTlraRn22ksgmZxIpDOAGplog==</t>
  </si>
  <si>
    <t>b152d59f-b449-e111-b29a-005056890074</t>
  </si>
  <si>
    <t>767tLxvV9qWznITCIAA+HVn3ubhfN3OdIvYT2XqBmdDbYBftuK7sV6zxk+WpYhbh4bx4Ip1DFtMlKxYjkUEGgA==</t>
  </si>
  <si>
    <t>6ecede80-76cc-e411-836b-005056890074</t>
  </si>
  <si>
    <t>JlBGWvCslwHuX+1ZiIAtd3423BclkFBNmvOGTruNUWcSMjupJmHYVx857xqG92FsjiE9qHOUSe0zNNB4Ra3lHg==</t>
  </si>
  <si>
    <t>Rainbow Hotels AS</t>
  </si>
  <si>
    <t>Thon Hotel Fosnavåg</t>
  </si>
  <si>
    <t>6099</t>
  </si>
  <si>
    <t>68715e9e-b349-e111-b29a-005056890074</t>
  </si>
  <si>
    <t>8YgnLabXyRAM+VT3ecfOMYMtgXD2KmhWOdlyEwxbIEvivqMcSql1L4NxeBKtt0acM8gxSn9VjlFD/6qfYysqyg==</t>
  </si>
  <si>
    <t>Thon Hotel Rosenkrantz Oslo</t>
  </si>
  <si>
    <t>2aa946ce-b349-e111-b29a-005056890074</t>
  </si>
  <si>
    <t>zrCXpUO4ddTLz61FMYnTLhxPPsvbynsCy9piaSuwpwvisabKahj2r/p3gAgaEMIuIAzR/BjPQMXUpsDOnDqL9A==</t>
  </si>
  <si>
    <t>Thon Hotel Triaden</t>
  </si>
  <si>
    <t>1476</t>
  </si>
  <si>
    <t>6cde25f8-b349-e111-b29a-005056890074</t>
  </si>
  <si>
    <t>Yn+3kbeubXGPeOvXJJ+ZIFFawNLrHj4XHDWF5ktYWg3LEcWeVY9A7N3hh+L7T3wJzvWI4xhbYIdxTvW9lnwpMg==</t>
  </si>
  <si>
    <t>Thon Hotel Spectrum</t>
  </si>
  <si>
    <t>418d03bd-37dd-e511-9ab3-005056890074</t>
  </si>
  <si>
    <t>HiD2t5DOGaD+1h3yslGfYh8KD/7bKmb/agQsT43VWGe4zwlutisM1QN4Eh/zO4s4BhlCp1XmYLfgteZ7i1oWTQ==</t>
  </si>
  <si>
    <t>Rainpower Norge AS</t>
  </si>
  <si>
    <t>avd. Sørumsand</t>
  </si>
  <si>
    <t>1920</t>
  </si>
  <si>
    <t>SØRUMSAND</t>
  </si>
  <si>
    <t>f2280e22-b449-e111-b29a-005056890074</t>
  </si>
  <si>
    <t>MPr500W9iBRrYmaLf/PRuF4Z+ay5QSFVBqbpN3azSTmFxCa6zQ5+ezbhXK8g4QksCSS3+fBc6zTSeaTknJBwtA==</t>
  </si>
  <si>
    <t>Ramirent AS</t>
  </si>
  <si>
    <t>Avdeling Utleie Haugesund</t>
  </si>
  <si>
    <t>5521</t>
  </si>
  <si>
    <t>f3280e22-b449-e111-b29a-005056890074</t>
  </si>
  <si>
    <t>0rmTyihoS3w/EYvTytWhrwQHVzuE9qTUfmf8lbbxVKph7sAUf7lNpRgUtyFOsiMQZm4wZcTcF3PWCRPCl6Alzw==</t>
  </si>
  <si>
    <t>Avdeling Utleie Bergen Blomsterdalen</t>
  </si>
  <si>
    <t>f4280e22-b449-e111-b29a-005056890074</t>
  </si>
  <si>
    <t>l3ugKQTngjqKfkOOnvUOLpuDJBt0YSyjcSNJtc/nWslxBcjqpQOSeljkyL7pXhtGEBMpOGLDHl8w9DYa+UDcQg==</t>
  </si>
  <si>
    <t>Avdeling Utleie Sogndal</t>
  </si>
  <si>
    <t>f7280e22-b449-e111-b29a-005056890074</t>
  </si>
  <si>
    <t>X9fObzZQbgobSURj4Z+5Hhu+tipV9ehrrfmHmNPUvMKYXoPXGhVPjpv/oxjkwn+KPNjVigTFtOQkKxMc7Ub81w==</t>
  </si>
  <si>
    <t>Avdeling Utleie Tromsø</t>
  </si>
  <si>
    <t>00290e22-b449-e111-b29a-005056890074</t>
  </si>
  <si>
    <t>1LxZjC5sfXK/pv+LM1mf6+Qy/qIVwA+qbEozgoETTOuXUqUqC56F5ODpdrC22O9POlNIxILbnboD/bz/Tqxujg==</t>
  </si>
  <si>
    <t>Avdeling Utleie Gol</t>
  </si>
  <si>
    <t>04290e22-b449-e111-b29a-005056890074</t>
  </si>
  <si>
    <t>s980+oJsSqRwAV5vH+EfLs5M/cHq/dGuvOPOKtr6STZ2vXgd6e3Hc1BXSrAxFoqQb/j5AyrMykxDFKxqbAq2CA==</t>
  </si>
  <si>
    <t>Avdeling Utleie Porsgrunn</t>
  </si>
  <si>
    <t>06290e22-b449-e111-b29a-005056890074</t>
  </si>
  <si>
    <t>ZCognsXFDef47TNEoRtV1jsjKy7LLQklddiJdJozSstEbGOqJxfZ/PeHM9U9PG6MbZcd/iKnkl41ksesE6YJKw==</t>
  </si>
  <si>
    <t>Avdeling Utleie Fredrikstad</t>
  </si>
  <si>
    <t>09290e22-b449-e111-b29a-005056890074</t>
  </si>
  <si>
    <t>e51y7oO5oCOsABto0Bs3qnYwD3IHM5yznvIYEHKaHj1kmxG7vBA0bnpSi/PUOxfR9P6YaSGk12LEeM8K6Jtq3Q==</t>
  </si>
  <si>
    <t>Avdeling Utleie Alnabru</t>
  </si>
  <si>
    <t>0f290e22-b449-e111-b29a-005056890074</t>
  </si>
  <si>
    <t>4POwt0KlovszvxQJ5qhVR/GpcrapmaqkNzpggBBti+eDnDRhnJO2DUE7bgWwy5LWzLZvfnKBcOqmPgV7Gs4MOA==</t>
  </si>
  <si>
    <t>Avdeling Utleie Hamar</t>
  </si>
  <si>
    <t>14290e22-b449-e111-b29a-005056890074</t>
  </si>
  <si>
    <t>RfldlXlDZrkManRKOHTT4fY5n25sy2EBjJL12D62XIZfy8wQy8IPzpKSMYSTZ5byh8Yjg8ftpaRVAARrMKaZUg==</t>
  </si>
  <si>
    <t>Avdeling Utleie Stord</t>
  </si>
  <si>
    <t>1e290e22-b449-e111-b29a-005056890074</t>
  </si>
  <si>
    <t>FK1KdepNUP8S68xqtfpnsZmYFTm8Y/ILVIiFCltdWUFDbVsI8vjjJ5Bi5U61Bt5dQOHZGhyjAE9bVpUGSq04ug==</t>
  </si>
  <si>
    <t>Avdeling Utleie Lillehammer</t>
  </si>
  <si>
    <t>2624</t>
  </si>
  <si>
    <t>29bc063a-b449-e111-b29a-005056890074</t>
  </si>
  <si>
    <t>U1+/QxsM5AMTW1742zqMy5vK7K0IpJCj3SNyJCcNJEo9XEACVV31aFiS1+szJ5jaMx9sPsFdA1+hn8cOURpGKg==</t>
  </si>
  <si>
    <t>Avdeling Utleie Sandane</t>
  </si>
  <si>
    <t>6822</t>
  </si>
  <si>
    <t>dc060346-b449-e111-b29a-005056890074</t>
  </si>
  <si>
    <t>nmunQ/pW+UOYXJljLYBPmDVl5xcrhvAfeNFQOaQf/zVVJ6Rsuy8Ycei3HOpHrCTiWDEtXiKr87JEQNFlkKe6RA==</t>
  </si>
  <si>
    <t>Avdeling Utleie Førde</t>
  </si>
  <si>
    <t>83ded381-b449-e111-b29a-005056890074</t>
  </si>
  <si>
    <t>0RZxLeno5HjHV6b10XRvgE409pEE9mhHBecrMimDo7xNHo23MJ753CZ568gAg7mxZO9itXyvJNPEno1Nurj2Lw==</t>
  </si>
  <si>
    <t>Avdeling Utleie Alta</t>
  </si>
  <si>
    <t>13dfd381-b449-e111-b29a-005056890074</t>
  </si>
  <si>
    <t>jQYz4TgH8b+c46jaCcNwWj4ybpWYL/84G0G+XEfHWH0fD1HOfRjhBwwkg6HjWtvJ/k5Q1GYJukD3bVFbAoawgQ==</t>
  </si>
  <si>
    <t>Avdeling Utleie Gjøvik</t>
  </si>
  <si>
    <t>18dfd381-b449-e111-b29a-005056890074</t>
  </si>
  <si>
    <t>pEWYKVTpqOUYsCY0LRG9WFlKYezYodWu7NYg6WK8zS4L1yUk5cZwCpw2iez1M/I229Tqz67k3L2GxF3rl4QQFg==</t>
  </si>
  <si>
    <t>Avdeling Utleie Trøndelag/Orkanger</t>
  </si>
  <si>
    <t>8c916ce7-4b9f-e611-80f5-005056b762b6</t>
  </si>
  <si>
    <t>zcaIV8PpYVBCuwJVI8jXSSrZQ1BQ0GHtZQi7Yl48M0oReNKPya6vRv/A4vQlHFex9sC6O8juK/BuY5a0qDqs7w==</t>
  </si>
  <si>
    <t>Avdeling Utleie Trøndelag/Leangen</t>
  </si>
  <si>
    <t>2b0417e9-8840-e711-80fd-005056b762b6</t>
  </si>
  <si>
    <t>yvtonr/MuWu9HsqEpgXh82hs6p+0fgnbJE8OiPI8Vy0+TvAPYYTQQpauuXiWaAdVOTqmCXDAOjp+onWd6Uq8GA==</t>
  </si>
  <si>
    <t>Avd. Enebakk</t>
  </si>
  <si>
    <t>00e10cbb-96f0-e711-8104-005056b762b6</t>
  </si>
  <si>
    <t>Tbd9vboQmesHVZuSqR17+5NAj4YAbdBEGQ12Ko8/EMfpmjfnO5kmmpNT7B+v3mpOb0Q1gJUorp7v1OwS0gbMpA==</t>
  </si>
  <si>
    <t>Avdeling Utleie Stavanger</t>
  </si>
  <si>
    <t>e99139da-b349-e111-b29a-005056890074</t>
  </si>
  <si>
    <t>rKPo395JpQmU26lv3c3uHIpjAjBNkZ7RX8P+xuVD2g41okNKgZOBMvvVtV1NXYAgdHOaqgb/4WNGPDGNlJIcjw==</t>
  </si>
  <si>
    <t>Avdeling Stillas Bergen Åsane</t>
  </si>
  <si>
    <t>5136</t>
  </si>
  <si>
    <t>MJØLKERÅEN</t>
  </si>
  <si>
    <t>ed280e22-b449-e111-b29a-005056890074</t>
  </si>
  <si>
    <t>EdJqq8bCUHMZBlzuBALvYGGixH1chdXxEdPrK0ykPCFwbGBGmXqxZJRs14r+YBkH88xGOFoGl4Vgr+P5qtlGsQ==</t>
  </si>
  <si>
    <t>Avdeling Stillas Sem</t>
  </si>
  <si>
    <t>3107</t>
  </si>
  <si>
    <t>f9280e22-b449-e111-b29a-005056890074</t>
  </si>
  <si>
    <t>xUjlOqI3Yg/p3dXHUHIjGntDxJ9Xas2tklCE1GEGsBeXJQ1J4Se5sjILFGU9Ap6mpTXpxSuQ3NZaGKVW1gd6iw==</t>
  </si>
  <si>
    <t>Avdeling Stillas Bjørka</t>
  </si>
  <si>
    <t>7036</t>
  </si>
  <si>
    <t>03290e22-b449-e111-b29a-005056890074</t>
  </si>
  <si>
    <t>Er5EkzIhXIEjFCJs+jltr0RZVvVJs70kcoVWD1iXlX3VAEytGEwwi7vuJ5+WWOfydv02RngOXh9m5OPdtek9Rw==</t>
  </si>
  <si>
    <t>Avdeling Stillas Kristiansand</t>
  </si>
  <si>
    <t>0b290e22-b449-e111-b29a-005056890074</t>
  </si>
  <si>
    <t>aIuUsQpkZi6DCBEJ48+eMCZFYdu6vUBB8U9VzaE83QqkjCsm0+b7eoyltLmaICBQV0YBHIYrysxM3iwyYAxvtQ==</t>
  </si>
  <si>
    <t>Avd Hovedkontor Hvam</t>
  </si>
  <si>
    <t>c5d860b6-b349-e111-b29a-005056890074</t>
  </si>
  <si>
    <t>s1IsLmdn/mGSv+7A95+eUdVZZuTGnNM+DW8ZKZg0vy+9nU0zRD3SdvsVUVKcQgCZDG/sLmg9xIA9OjbByKozpQ==</t>
  </si>
  <si>
    <t>Ramsøy AS</t>
  </si>
  <si>
    <t>674d435f-b9c0-e811-80fd-005056b718c1</t>
  </si>
  <si>
    <t>aQOYjuo6bS9KyH4hYUsmh7AU56ew7bKWzjy12heMj9WAwUt7430Ix5920+Betkw10kiMj4KTb6BHFv200B2DjQ==</t>
  </si>
  <si>
    <t>Rana Blad AS</t>
  </si>
  <si>
    <t>a42356c2-b349-e111-b29a-005056890074</t>
  </si>
  <si>
    <t>DXXdecmusLosvEIK2rdKoix6yaytTaf9FqZ86ZPd7FZFqa2HqaqjV1UCdn9TILj2QAJCwTPwr9pxSE6iOmA/fg==</t>
  </si>
  <si>
    <t>Rana Gruber AS</t>
  </si>
  <si>
    <t>3d2256c2-b349-e111-b29a-005056890074</t>
  </si>
  <si>
    <t>beBSPKwZu8Sjui20SaEQz8UA1XeGQKOQzpq4rqwI9jbarSy7y8U+zmE3a4ebOA+dvmk5zEWtPOVQ/nKJYN5vZQ==</t>
  </si>
  <si>
    <t>Rana Industriterminal AS</t>
  </si>
  <si>
    <t>a26f35ec-b349-e111-b29a-005056890074</t>
  </si>
  <si>
    <t>EdgF5TeQZfBnwrN8PxnlZ0worpAVITaX7ZiyXFKnCM+coB0gMkD8aQnsUnJUyny0k3iyFklvl8Erqr3bHNRb5A==</t>
  </si>
  <si>
    <t>Randaberg Trykk AS</t>
  </si>
  <si>
    <t>4096</t>
  </si>
  <si>
    <t>f23325fe-b349-e111-b29a-005056890074</t>
  </si>
  <si>
    <t>Q+RlNYv7NWgK8XYaEo7Awg1WX/P/5awxjVTcs1fr3n5Zp1GctL0lwafK1fSRly3KqRdYVxOviwN2GHwKVMhjJQ==</t>
  </si>
  <si>
    <t>Ranheim Paper &amp; Board AS</t>
  </si>
  <si>
    <t>Papirfabrikk Ranheim</t>
  </si>
  <si>
    <t>7452</t>
  </si>
  <si>
    <t>ee1d5ec4-1071-e611-80f3-005056b762b6</t>
  </si>
  <si>
    <t>FJSsQyGBKMnnGY7akj3c1OGaOkqRHM1IEP9UTNQDQz+dRfeIUGs53N58ADr6+9u5ZulVpGsLUes6cHaVwsxmfA==</t>
  </si>
  <si>
    <t>Avd Papir og Papp Ranheim</t>
  </si>
  <si>
    <t>eee58f74-b349-e111-b29a-005056890074</t>
  </si>
  <si>
    <t>2N8/6++LgduIe5A14POZGDuqEkn0k5gHP3MCSQyWGuBf+2d05+QTaV/+F50dm0vBes2zNo2mDrgTJKikD91DMw==</t>
  </si>
  <si>
    <t>Rapp Bomek AS</t>
  </si>
  <si>
    <t>ed5351aa-b349-e111-b29a-005056890074</t>
  </si>
  <si>
    <t>1HC00m4hBN15yd3YeTACXOj1TJLvruHlI4OyOERo5CPGnXz0BLmNg3BbU0h3WOvXlF0yMLeBCpXReheJBv9ToQ==</t>
  </si>
  <si>
    <t>Avd Østre Toten</t>
  </si>
  <si>
    <t>4d93150a-b449-e111-b29a-005056890074</t>
  </si>
  <si>
    <t>svCrGDg/hOGKThBZyp9Rn0J63DfKZjjeNmh2k03dLtecMetiBHYgkoTrSMB6uRifBj2zd61FuwjIEE6jG/4J/Q==</t>
  </si>
  <si>
    <t>Raufoss Tak og Blikk AS</t>
  </si>
  <si>
    <t>4d2b3de6-b349-e111-b29a-005056890074</t>
  </si>
  <si>
    <t>i3DuJyFqATZ2JWo9ic27iJOS5+UhaJV/BuNHx57VBQTWlP+t/ZI5NxMmHciL+xQqRzcDlSAypKuAko+is3AsSA==</t>
  </si>
  <si>
    <t>Raufoss Technology AS</t>
  </si>
  <si>
    <t>61d8b450-b349-e111-b29a-005056890074</t>
  </si>
  <si>
    <t>fWKj0fYaOVnP/0WRWkjDE54cidcOqML1otanYBN+q8IYS8AeMoUcSjEZBfIFmLz7ryLvOPrLfllgMRsnNZeWUg==</t>
  </si>
  <si>
    <t>Rauma Ullvarefabrikk AS</t>
  </si>
  <si>
    <t>Avd Rauma</t>
  </si>
  <si>
    <t>6310</t>
  </si>
  <si>
    <t>VEBLUNGSNES</t>
  </si>
  <si>
    <t>c2c324e1-3c2b-e211-a9dd-005056890074</t>
  </si>
  <si>
    <t>eQDFy4cseeZJgEJAfHHlaAcKr5j7aqUt348g4UXLljKne5yGry3tKrtIf4ZhoHsjScB6AV7npWFgCkJg5nvHbQ==</t>
  </si>
  <si>
    <t>RBL (Rindal Bil og Landbrukssenter) AS</t>
  </si>
  <si>
    <t>6657</t>
  </si>
  <si>
    <t>RINDAL</t>
  </si>
  <si>
    <t>b3e7fcd2-3d2b-e211-a9dd-005056890074</t>
  </si>
  <si>
    <t>r68Q7dHZoSNxrVACGsJmLuQdx52/fpu4CsZ7w7QIXsPbmy0iG46Jz6v59YRVBOGvK1inw/OZrWiwZVByfB8dVg==</t>
  </si>
  <si>
    <t>Avd. Innkjøpslager</t>
  </si>
  <si>
    <t>91eaea5d-b449-e111-b29a-005056890074</t>
  </si>
  <si>
    <t>QXa5AgsocchS8OMahfBABbTsSM58bHDIUiQLxck94mFX1ki66PA1ifUHU8vdH6T7k6PTHDGyIc1HJACRvUD3NA==</t>
  </si>
  <si>
    <t>Reime Produkter AS</t>
  </si>
  <si>
    <t>e4de25f8-b349-e111-b29a-005056890074</t>
  </si>
  <si>
    <t>xUVwdxxtMq5IdXIPWfJr00wzBvwsWQEtuj0CpfgS+owHnbefhEKrzdT/5/cO1mEDBA56mKmmumhItO+cR6WmgQ==</t>
  </si>
  <si>
    <t>Reisa Bilsenter AS</t>
  </si>
  <si>
    <t>73540816-b449-e111-b29a-005056890074</t>
  </si>
  <si>
    <t>WwIetvVKyR7tqjFATY+zyDoC2zlpMUPe1s6hr/VCTklilE20jlYEEYuiLnAlPOJWWzBW20S4t/qRknIWg6gcww==</t>
  </si>
  <si>
    <t>Reisafjord Hotel AS</t>
  </si>
  <si>
    <t>80d564b7-d477-e511-9ab3-005056890074</t>
  </si>
  <si>
    <t>RPK829xizqsh5RNqUO7KWcEk+kni8OcJacGrFvrOQZELcR+IaBip8b/b8EbzYBYcbgIGnS8+nA+O1I45SOV+MA==</t>
  </si>
  <si>
    <t>Rena Idrettslag</t>
  </si>
  <si>
    <t>2451</t>
  </si>
  <si>
    <t>RENA</t>
  </si>
  <si>
    <t>3087fe2d-b449-e111-b29a-005056890074</t>
  </si>
  <si>
    <t>/bqoeTg+VAS6bNMPEkE14wS5I0VJeoSd07V/A4oII0GeLS3ET1xOVzc/V/fynAagTgEvb8KbqAwnoQ2QqSWg6Q==</t>
  </si>
  <si>
    <t>Ressurs Tromsø AS</t>
  </si>
  <si>
    <t>1ba47458-7a09-e711-80fa-005056b762b6</t>
  </si>
  <si>
    <t>gajNpjK+NpyUP+bNCVpFooG7bgLMyrue5yl6wXw5JyW41n2ihh7UWi+862NVDcVY3v/kTULnSod/uZUtBvYmdQ==</t>
  </si>
  <si>
    <t>RestaurantAssistanse AS</t>
  </si>
  <si>
    <t xml:space="preserve">0157 </t>
  </si>
  <si>
    <t>f1dd25f8-b349-e111-b29a-005056890074</t>
  </si>
  <si>
    <t>mO3oeCEjMUrw1yOaAGTQFuaZRWzBCJIkkmLLwjDWEFlgW0zByoXTgSTYjHdcy8SWY7uoir0G3FndefFpkarahw==</t>
  </si>
  <si>
    <t>Resthon AS</t>
  </si>
  <si>
    <t>The Scotsman</t>
  </si>
  <si>
    <t>0c3525fe-b349-e111-b29a-005056890074</t>
  </si>
  <si>
    <t>QPccmo2kZik2v+/g8LJM3qU4BPo1cpktDy3eBogxso/HHG5GotxsgkIsyhCMyJOF/Z/Pfdv6AvkKJA5OHY2whA==</t>
  </si>
  <si>
    <t>Retronic AS</t>
  </si>
  <si>
    <t>69654ec8-b349-e111-b29a-005056890074</t>
  </si>
  <si>
    <t>vaDQ3n39qOwFb23CpSpyOs3QT0TbW0kMYr4j/DIRL8EpK5fGPL493tIJSf7e2GqYc/PH33K0VfRHYjqb74Byvg==</t>
  </si>
  <si>
    <t>Ricco Vero AS</t>
  </si>
  <si>
    <t>Design Olden</t>
  </si>
  <si>
    <t>6788</t>
  </si>
  <si>
    <t>OLDEN</t>
  </si>
  <si>
    <t>b1715e9e-b349-e111-b29a-005056890074</t>
  </si>
  <si>
    <t>Lr+D6yTWgq989q7Zy9ztrN314/+xTmsT7nai9yiqfmsL6CXRRkL4aZTTt3JlQE2ePFHir/nJkjfUjsQ0egCq6A==</t>
  </si>
  <si>
    <t>Rich Bar AS</t>
  </si>
  <si>
    <t>1740</t>
  </si>
  <si>
    <t>08280e22-b449-e111-b29a-005056890074</t>
  </si>
  <si>
    <t>xjJurggtWeP7rgXFi4PJ/JIt4IXHF1VWfOeWu0HFc+EkSggiKt2yzlB0JO8H+PSzWeSZJqJjH9MA3GZN86c64Q==</t>
  </si>
  <si>
    <t>Ring Chairtech AS</t>
  </si>
  <si>
    <t>a517ad56-b349-e111-b29a-005056890074</t>
  </si>
  <si>
    <t>6iToVM7GXNgBHkLGxIeUI3gRqflIT2mQ0ryVgnyjZ7h6HD0pZofm9EYxf9kWP/sViq8UzWhI/cV/KWKYFbwSfg==</t>
  </si>
  <si>
    <t>Ringalm Ringsaker AS</t>
  </si>
  <si>
    <t>Sag &amp; høvleri</t>
  </si>
  <si>
    <t>2364</t>
  </si>
  <si>
    <t>NÆROSET</t>
  </si>
  <si>
    <t>e0ded381-b449-e111-b29a-005056890074</t>
  </si>
  <si>
    <t>D73euJLHI9NvY4oXGeERGD4FgqgkxsVY9LL18RSUIxq9eeSg3baczxolEJygMC7BihctxaOTamLdcFPLUJIy6A==</t>
  </si>
  <si>
    <t>Takstolfabrikk</t>
  </si>
  <si>
    <t>6950bc9b-d9d1-e811-8115-005056b762b6</t>
  </si>
  <si>
    <t>WTN4Z1NbLxJ/7uPdtSdKGgLGnzreLmhQSUIq9FjwW3zaY068BGIVaO07DyB+wian1De2YW0gSMxyYNkK8QwW1A==</t>
  </si>
  <si>
    <t>Høvleri og Fingerskjøt Brumund</t>
  </si>
  <si>
    <t>d9b1f7b1-dcd1-e811-8115-005056b762b6</t>
  </si>
  <si>
    <t>R5JjnX/kTldjeoTlUzZNETKQ8kWX81iMgxqBsSsvftGlArvlM0gDXCnrNHGL1SumVnsZWH6fVc1/+pNa0Nri1A==</t>
  </si>
  <si>
    <t>Overflatebehandling Interiør</t>
  </si>
  <si>
    <t>bceca08c-66d3-e811-8117-005056b762b6</t>
  </si>
  <si>
    <t>rBPMeNShNHgDQL5J/TXlORGJ5xLjFSHv/H6uS6K6LoYbqUFjy4+FBqu3azHD80Ampk29qwJ2/h7eW2CTJtJi7g==</t>
  </si>
  <si>
    <t>Beiseservice</t>
  </si>
  <si>
    <t>6d17ad56-b349-e111-b29a-005056890074</t>
  </si>
  <si>
    <t>zQdizyz3YP0v56//TkzL4r+CoClxquDSgd1m+aXXdPRoM5ywMZC6QTzNz7hea4TL+9mEFDwRDJnYFk/+0TWc+w==</t>
  </si>
  <si>
    <t>RingAlm Romerike AS</t>
  </si>
  <si>
    <t>2055</t>
  </si>
  <si>
    <t>NORDKISA</t>
  </si>
  <si>
    <t>bf8642e0-b349-e111-b29a-005056890074</t>
  </si>
  <si>
    <t>vMUtN6S/JB90dm2O60phS8MzDcu4PIlyKJpvVxwNPet2myRaOP5F/EaBe9S3CVCWzmvEEMEuwcp6UyUEOxPcxA==</t>
  </si>
  <si>
    <t>Ringsaker Almenning</t>
  </si>
  <si>
    <t>db678080-b349-e111-b29a-005056890074</t>
  </si>
  <si>
    <t>KC3lZK+xUZWghfIMJMvRSaEsy59zwAnVckQ+3mYTR+0wO1rntDSDtM/NWRiZCqO94115p+joPJScaR0ohDPK0g==</t>
  </si>
  <si>
    <t>Ringside Rørleggerbedrift A/S</t>
  </si>
  <si>
    <t>Avd. VVS</t>
  </si>
  <si>
    <t>0455</t>
  </si>
  <si>
    <t>99668080-b349-e111-b29a-005056890074</t>
  </si>
  <si>
    <t>LbMYBcBFDA5eD/luG96hOUOng4NDy/4BSrxkQ7edC5SvEuFUlxsvFwc06WFH2yPbns0A/2li7Puv5SD29PCuOw==</t>
  </si>
  <si>
    <t>Risanger &amp; Sønn AS</t>
  </si>
  <si>
    <t>c0c5cf82-0e58-e311-88d7-005056890074</t>
  </si>
  <si>
    <t>D6ZXWXtz/pe49I4z5/v3kaTN+f2v3Fnufx8c/4E9BwDM26evbYcATVto9KU7WzS7FfcXFHL6IzvyPZ6YUVP49g==</t>
  </si>
  <si>
    <t>Rise Bygg AS</t>
  </si>
  <si>
    <t>d8c278f0-3130-e911-8115-005056b718c1</t>
  </si>
  <si>
    <t>bikSTukKyuAbqnI6kasowYhGpvqAGn1sGf9fa1OEUHnhNreaXDBfOxum2ZzIdSGcnAy7s5tEEwOIIozLC1gNig==</t>
  </si>
  <si>
    <t>Ritek AS</t>
  </si>
  <si>
    <t>7609</t>
  </si>
  <si>
    <t>913525fe-b349-e111-b29a-005056890074</t>
  </si>
  <si>
    <t>2Giq38KPhnhkdf3eW6sNq38uWtfPQo/DuTqCyBQMZdZGJfJGmmneMgzUI0eyJE33shXX+rgPg2CLeg4RrW20dA==</t>
  </si>
  <si>
    <t>Rjukan VVS &amp; Elektro AS</t>
  </si>
  <si>
    <t>e3650734-b449-e111-b29a-005056890074</t>
  </si>
  <si>
    <t>1iHY32f4vbjJNmAnNusD+9nnRQYQVoPSPYxVeahX+jROaoVnByv7y++xZWALpWzw2nGa71JBTeCnBia0OQTdTA==</t>
  </si>
  <si>
    <t>Rjukanlys AS</t>
  </si>
  <si>
    <t>295aa55c-b349-e111-b29a-005056890074</t>
  </si>
  <si>
    <t>DIRsrpWh9Jxdia7kvsocZZW7EvAoYoqOgcNf9J6Sv9Efy5Sa9jdoHN8rZWIFGtc8ItxFKF7baPmzUJh2FViydg==</t>
  </si>
  <si>
    <t>RK Grafisk AS</t>
  </si>
  <si>
    <t>Avd Trykking</t>
  </si>
  <si>
    <t>1054</t>
  </si>
  <si>
    <t>4395dc93-3089-e511-9ab3-005056890074</t>
  </si>
  <si>
    <t>zAs1IN3FdNwITQpxJsIaq/W3912X6S5d1Zm3/2EiLmEbFJDqRBvi5utiOzy8U8N2BWR5ohzmeZGSwTx2+rt7pw==</t>
  </si>
  <si>
    <t>RMIG AS</t>
  </si>
  <si>
    <t>d82356c2-b349-e111-b29a-005056890074</t>
  </si>
  <si>
    <t>q0qwKNr/o4zgXQTnOhGjNO4J6m1TmDehRgM0ipUwCSdqVEym/g29VjS/4KsQne+f4IiKAlwKvIKJJMBMrIVxiw==</t>
  </si>
  <si>
    <t>ROFI AS</t>
  </si>
  <si>
    <t>705451aa-b349-e111-b29a-005056890074</t>
  </si>
  <si>
    <t>+nefiuZWXYuMkySCxQVY1w4ncR1YT71ZY+XE0llcQ/jQDuSqnA6O0rhiO+Cv7F+Um8PCRQ9tFjzoIiV28SXNVA==</t>
  </si>
  <si>
    <t>Rognan Auto AS</t>
  </si>
  <si>
    <t>712c3de6-b349-e111-b29a-005056890074</t>
  </si>
  <si>
    <t>AeXQyn7V8yTLGiA9dM6iAJwMn8Qo2OJ7nEsNMXygEAyPw25QXeikr0+EWxc0Bb0piQMH1ww0NLjXHSX49C7O/Q==</t>
  </si>
  <si>
    <t>Rognan Byggsenter AS</t>
  </si>
  <si>
    <t>a9ebc347-9894-e711-80ff-005056b762b6</t>
  </si>
  <si>
    <t>51eh5wvrjtr7itcF7u+fNnMuRCbkCWmgobv61M6wpSTPrXhPyMRmRtt9qTn0somB50khaAr0g6+qefXylprsUw==</t>
  </si>
  <si>
    <t>Rognan Hotell AS</t>
  </si>
  <si>
    <t>c7f9151c-b449-e111-b29a-005056890074</t>
  </si>
  <si>
    <t>wmoLsEW3/UIchH3wt4/t55EoPSuHHCeCDxtCnuun/PcEQhedYfuwe2qeFbWUgOo8ifax0tNkI2PZHjgFCKBhyw==</t>
  </si>
  <si>
    <t>Rolf Andreassen AS</t>
  </si>
  <si>
    <t>e5bcf257-b449-e111-b29a-005056890074</t>
  </si>
  <si>
    <t>JRzooKCSoJ1Z2psAFk6D43WDlSCj8w9Nm/zUGAK6Chdmh2KmIHnvFCuYbyL1cotUS8SZ7ZwQcCjU/B5wlSD+pA==</t>
  </si>
  <si>
    <t>Rolf Ottesen AS</t>
  </si>
  <si>
    <t>9aa5976e-b349-e111-b29a-005056890074</t>
  </si>
  <si>
    <t>v31b11p8m3GGAR4hBfmnJZ+J/6KoUJD9jlbJfsboaoqjBKX2JhYNCdLlTaSSJOnoFwlzlh14GZea6Qwjhxe/EA==</t>
  </si>
  <si>
    <t>Rolls-Royce Marine AS</t>
  </si>
  <si>
    <t>Avd Hagavik</t>
  </si>
  <si>
    <t>5808</t>
  </si>
  <si>
    <t>7fe58f74-b349-e111-b29a-005056890074</t>
  </si>
  <si>
    <t>fw9YhQ+Mk/xTZDwH3+7rjTS1J6uYBipEDC6bxMPVAqAyLJQJlzEVZvE650B8bymGu63vMbcV2tuMYytImujSNw==</t>
  </si>
  <si>
    <t>289468b0-b349-e111-b29a-005056890074</t>
  </si>
  <si>
    <t>EvOOpgje1zRGO/iZZZ4kqzttCaflYUej1agv8LdqdFGN9RfkGety0NIcRsE6JEqi6CucVhAxZ9VaRBojIA0GEg==</t>
  </si>
  <si>
    <t>Avd. Longva</t>
  </si>
  <si>
    <t>4fdf5dbc-b349-e111-b29a-005056890074</t>
  </si>
  <si>
    <t>j0wlwzHIPkLkNSJslRuZUr0pQyr6ZBbv0IaF5BZIGfc14c1Qi8No2RdZpne+ABolI+Zl5stnOojGxRwT/yT1WQ==</t>
  </si>
  <si>
    <t>aaae2df2-b349-e111-b29a-005056890074</t>
  </si>
  <si>
    <t>HqSbURp6Q6EXsF6r88aujTJLZqIGEjiGxv1gKRMg+yrnWXb6tBQqqL8L7JKWjLudtyhwbaIMUsgY+hQr0VHt5g==</t>
  </si>
  <si>
    <t>Rolvsøy Metallindustri AS</t>
  </si>
  <si>
    <t>699339da-b349-e111-b29a-005056890074</t>
  </si>
  <si>
    <t>Ztz+vr2+pvVP/NiDyTK64+Ls4dnXCX2kS8Y9i2pwbn1VNeFRx9JGiwyFL2DM7CQamLoUpdonQTkVC8O2mNF74A==</t>
  </si>
  <si>
    <t>Romedal Almenning</t>
  </si>
  <si>
    <t>2330</t>
  </si>
  <si>
    <t>VALLSET</t>
  </si>
  <si>
    <t>1dfdbef0-b9c0-e811-80fd-005056b718c1</t>
  </si>
  <si>
    <t>ZKU2WeHznKUsjIE3SnUxHxWewF4n0+BPvWDn/r9b05lAMEmzSJCacDwh/ESzLG6m+zHtSgM9+RG0fm7XEhEWsw==</t>
  </si>
  <si>
    <t>Romerikes Blad AS</t>
  </si>
  <si>
    <t>0decea5d-b449-e111-b29a-005056890074</t>
  </si>
  <si>
    <t>Y/DHST5D3jLYhd6i8u0d31vwGsIVh7+uJR3C4X5QQWZ7Wn6qBeMZOLwhV9mleUdsyRz7drDOw/1D29HQSdPkUQ==</t>
  </si>
  <si>
    <t>Romsdal Bygg AS</t>
  </si>
  <si>
    <t>7ea5976e-b349-e111-b29a-005056890074</t>
  </si>
  <si>
    <t>VRIk5YBLCIShlPbLwDBwx8k3RFlAVmCG605QXIU4tVnBaFVYmKwh42VEHxzPb46NyoWSF0Q3FhKx3t0/RLIoxA==</t>
  </si>
  <si>
    <t>Rosenberg WorleyParsons AS</t>
  </si>
  <si>
    <t>4086</t>
  </si>
  <si>
    <t>67660734-b449-e111-b29a-005056890074</t>
  </si>
  <si>
    <t>t2XZ2u46xpDgG7+eMG01akr+CYZjYrg4HYkrG0Gn5QO3IndPcWGZeQWiQDVcO8imVISYraZNRpc5pRqFuoW0Wg==</t>
  </si>
  <si>
    <t>Rosenborg Malerteam AS</t>
  </si>
  <si>
    <t>d8f3fb63-ff55-e511-9ab3-005056890074</t>
  </si>
  <si>
    <t>kKxh9SBzD9Uvjgg+RnJnD7JuKBmuv62HLoWfbfSzE8K3aned3FfusJd4rWuFjtjyyqKkYDPL7wI6YMrBHwu7/Q==</t>
  </si>
  <si>
    <t>Rosendal Fjordhotel AS</t>
  </si>
  <si>
    <t>5470</t>
  </si>
  <si>
    <t>6b650734-b449-e111-b29a-005056890074</t>
  </si>
  <si>
    <t>dq42GLdTMCYfSmNkrnBFRBhBI1tJ8xPrmItYOE7UFdSfs7PzqEc+voJ2iolbaWbvEeaxMQk90ms0BOLKe0YgmA==</t>
  </si>
  <si>
    <t>Rosenvik AS</t>
  </si>
  <si>
    <t>54a7c33b-57db-e811-8118-005056b762b6</t>
  </si>
  <si>
    <t>PuJm9pqzmlOjpjf/kNiI7XVX83V1coO73vVzhgN12rmr2pGMhgIbN9pHWp5HXRmX5HdymnsV9OuzbD8wtmJXDw==</t>
  </si>
  <si>
    <t>Avd Løkken Verk</t>
  </si>
  <si>
    <t>13a4976e-b349-e111-b29a-005056890074</t>
  </si>
  <si>
    <t>Lf2LDGtWpBGXBTc7Vgw+3YjuPYjaqa2H522J8qsi2HPSFJ9ueMP+bLHF8gQjT5709RcI1l2ZY065O/0UTdSeTw==</t>
  </si>
  <si>
    <t>Rosings Industrier AS</t>
  </si>
  <si>
    <t>a2627677-8cf6-e111-bb46-005056890074</t>
  </si>
  <si>
    <t>SuExwX0/EgEX4CV4V2VKDOBDBEByi5EcO1CZD0ey5E370SbXWJiFkvZhpULIlP4WbmhZOZqD7hMvJVa9al8b6Q==</t>
  </si>
  <si>
    <t>Rotstigen AS</t>
  </si>
  <si>
    <t>cb8bfa51-b449-e111-b29a-005056890074</t>
  </si>
  <si>
    <t>YoHufq3EmaE/54UUmZ6UXP7QQzNmO9DISV409oGznmU88I+7Xn/noMAd+xMgQCjxupRh30546Q0bsxIQHfzuQw==</t>
  </si>
  <si>
    <t>Roxel Energy AS</t>
  </si>
  <si>
    <t>e237f09b-3b81-e411-870a-005056890074</t>
  </si>
  <si>
    <t>f1iznoiywZPJ8NvIIyzZqprI9NKwayQQsfWJIzuG6zbHmo1SZR8G0Ud/ZxlXOiYl/D8Mx6+wtKOEEFAFgfw8Rw==</t>
  </si>
  <si>
    <t>Royal Solskjerming AS</t>
  </si>
  <si>
    <t>5512</t>
  </si>
  <si>
    <t>6a0a3e2d-d087-e211-8684-005056890074</t>
  </si>
  <si>
    <t>gPcmnunL/Z3w1M3PljSdG9G4Y29oVPxSNvPdzZmkhoaWz2I8qWq6Lur4WDXV2MEL/pN0li70nnHmc8gdm0JrsQ==</t>
  </si>
  <si>
    <t>Rudi og Skogum Bygg AS</t>
  </si>
  <si>
    <t>8eaf2df2-b349-e111-b29a-005056890074</t>
  </si>
  <si>
    <t>t6HCxpd9eigWEwiaLmQ0GO1We9f2RUuCGqmUXDkIFyYwASWEmGgl2/ROWpVXumcOyfPUKOPEXmav2RBNnI1Frw==</t>
  </si>
  <si>
    <t>Rustad Kafe AS</t>
  </si>
  <si>
    <t>66ddd381-b449-e111-b29a-005056890074</t>
  </si>
  <si>
    <t>WFWgiWfSC5ZUkZK99ritYL36AJHrswlvNE/RROzW0HzeuYpCTeDUp91zDL1QaSvk2V1xw2CfaCAaB/GwnoUvHw==</t>
  </si>
  <si>
    <t>Rusånes Fabrikker AS</t>
  </si>
  <si>
    <t>Avd Røkland</t>
  </si>
  <si>
    <t>8255</t>
  </si>
  <si>
    <t>RØKLAND</t>
  </si>
  <si>
    <t>26ee0041-317a-e411-870a-005056890074</t>
  </si>
  <si>
    <t>i5SqWPvy8mD0ylMz130IL4MrF//Gvl4YUHjIbn+IZW57SJdnojJCICpSOP+YaB63QxMPD55IPBkQKmQY1fkBEg==</t>
  </si>
  <si>
    <t>Rutebileiernes Standardiseringsaksjeselskap</t>
  </si>
  <si>
    <t>Avd. RSA BIL Tromsø</t>
  </si>
  <si>
    <t>7d664ec8-b349-e111-b29a-005056890074</t>
  </si>
  <si>
    <t>j0p2Qv2hQNEgC35OT6XOHrPQjvRfib0AE/TCnUC30ZOrw7iapoDAbwLN0Eecdc/QSmo0e3tp4DRXYqW2amwQwQ==</t>
  </si>
  <si>
    <t>RSA Øvre Eiker Vei Verksteder</t>
  </si>
  <si>
    <t>bb91cebb-b20a-e511-836b-005056890074</t>
  </si>
  <si>
    <t>lWIOd9w0nUQIgrN3jug/0QXr4CCk+ykQGYH753k4qPSqAh6STelAAYJFurU49H5X2+vtcA2FGZI/5dqt7NcbaQ==</t>
  </si>
  <si>
    <t>Ryfylke Bygg AS</t>
  </si>
  <si>
    <t>d75f2d8f-072d-e411-b2b2-005056890074</t>
  </si>
  <si>
    <t>9gUzqIYbv3CIAAfzTHPuMSLY0cmh+CSBpET5psdZ+6q3QlHHaNCdolcEXF1U3aFU1vdx9eOuF8aLb3cgkVaWGQ==</t>
  </si>
  <si>
    <t>Ryfylke Rensefisk AS</t>
  </si>
  <si>
    <t>Avd Finnøy</t>
  </si>
  <si>
    <t>4160</t>
  </si>
  <si>
    <t>FINNØY</t>
  </si>
  <si>
    <t>e418ad56-b349-e111-b29a-005056890074</t>
  </si>
  <si>
    <t>ppXC9YRJ/XM1HyZP78ADXmBQL7rg6DCxb2laSs/YpiyJr/tugHD5F8BJSpadQP8KysMC07KBg0IEse7SBd0l+w==</t>
  </si>
  <si>
    <t>Rygene - Smith &amp; Thommesen AS</t>
  </si>
  <si>
    <t>4821</t>
  </si>
  <si>
    <t>RYKENE</t>
  </si>
  <si>
    <t>78ba1e05-76e5-e311-b2b2-005056890074</t>
  </si>
  <si>
    <t>HdxXS/+hAKbm+r1LwpawGW5QPDILHTDUK7wq909r/9OFeMokc14VEjbnR0Ye2Of2WffroGMR2gJQcYQnmZnSfA==</t>
  </si>
  <si>
    <t>Røberg Bygg AS</t>
  </si>
  <si>
    <t>8daf2df2-b349-e111-b29a-005056890074</t>
  </si>
  <si>
    <t>dP63xg1sB/3IHWh+OejY1oMev2cBWtt29bDye4aW6H3G/c4bG/Tq+YT13OzCF7QJ3bO/gz96BSDWwcLeEFiX+g==</t>
  </si>
  <si>
    <t>Røde Kors Sentrene AS</t>
  </si>
  <si>
    <t>Avd. Eidene</t>
  </si>
  <si>
    <t>94a946ce-b349-e111-b29a-005056890074</t>
  </si>
  <si>
    <t>uf9qjXhwhNcD6Br1Tz4wlojPiyAy1UGymGOYJ5u2gux5DcW/bThoQ39J4Kr2V5ydlN44lwXa5WM0YWsjZVefQw==</t>
  </si>
  <si>
    <t>Røe Trevare Coriform AS</t>
  </si>
  <si>
    <t>7600</t>
  </si>
  <si>
    <t>0066da46-4afd-e511-9ab3-005056890074</t>
  </si>
  <si>
    <t>LlDcm6hadnxbefh8uH8BI62A9FPULAwUUJMShEoKIPY7Js8ZpB/zZAsfJjgJEDLawIaQLRz0BgX0Qc+QC1peFA==</t>
  </si>
  <si>
    <t>RøhneSelmer AS</t>
  </si>
  <si>
    <t>Avd. Røa</t>
  </si>
  <si>
    <t>0701</t>
  </si>
  <si>
    <t>bba0ccf9-6118-e211-a9dd-005056890074</t>
  </si>
  <si>
    <t>gBAhvUGx+4OwKDXkBU8nuwiyeuhJq7mNQ3nwj0TgRBNM3uS202GRt/6s5g1fIvU4Biy3Y+QNxkSCb4NT+oVS4g==</t>
  </si>
  <si>
    <t>6ae78f74-b349-e111-b29a-005056890074</t>
  </si>
  <si>
    <t>FTLRZjy6IADijEOofDA2RKkhUvu1/YytuGxp94rOBuyUsFrw0av084lNYuPCIQDlHfLjLaT04o2/Unq0L5VFmw==</t>
  </si>
  <si>
    <t>75e78f74-b349-e111-b29a-005056890074</t>
  </si>
  <si>
    <t>BZ4VRh3i1QYOoua1Z/f6OLrYFATCmNJxZnWWycd2is6gooXgxO8+emcN61meA1D2u63coAGHrUX/FENtCAuuSA==</t>
  </si>
  <si>
    <t>Avd. Verksted Stanseveien</t>
  </si>
  <si>
    <t>b425887a-b349-e111-b29a-005056890074</t>
  </si>
  <si>
    <t>9aeV+YrHRhLLCtP2efHBgrOq/XIyYsT1raZJDTWU3h7RwPUVOtESrp7Q7eNIQT/6Q5+EISQSIBZfVVHDDp6A0A==</t>
  </si>
  <si>
    <t>Røhneselmer AS</t>
  </si>
  <si>
    <t>Avd. Verksted Delesalg Engros Asker</t>
  </si>
  <si>
    <t>e2664ec8-b349-e111-b29a-005056890074</t>
  </si>
  <si>
    <t>18d3eFasnp18hbh6S8j0DBSJgJ2sfNzW1sZHFBRzy5W+PfF8uw1sDD61O6RWvZ6Rq1QR2U3Bq1zcZ0iOdmxeYA==</t>
  </si>
  <si>
    <t>c8b0262f-ad6f-e811-810d-005056b762b6</t>
  </si>
  <si>
    <t>vpd1UDdYATJkTqg8q5ww6IKAzn9s4KI+n/Q9qz5/SgGXbAl59TcRiK2mceHNcT8jHlaMAfMaVrTccRZHYnKYHg==</t>
  </si>
  <si>
    <t>Avd Salg Asker</t>
  </si>
  <si>
    <t>86270e22-b449-e111-b29a-005056890074</t>
  </si>
  <si>
    <t>zTy1P7j90iOFdH5XehbgWtDvJMxP3CGEXluczmYX3BC3+AJIjJ2KqS1Mj2jQ8yVM0itrEeWMVU/ly5FqsMbU4A==</t>
  </si>
  <si>
    <t>Røkenes AS</t>
  </si>
  <si>
    <t>f44357d2-d6d5-e711-8103-005056b762b6</t>
  </si>
  <si>
    <t>8Rx+3KoJORZ+0Vr7iVeLUG7Q8xb9305MOtqGQl9TPQPQ7K0Jz3d6+LglfAYN2rMiZ9RO+yQPog9XjvBrcZa5dg==</t>
  </si>
  <si>
    <t>Rømskog Hotelldrift AS</t>
  </si>
  <si>
    <t>868642e0-b349-e111-b29a-005056890074</t>
  </si>
  <si>
    <t>Vz2Itozq6CfoOMUUraYGV3/Ysqv8l9r5Le0TQyfQTrnWIzku49Bnm9PYAKhDUPuTkij9S/1iWUTqgOT5cGJtqQ==</t>
  </si>
  <si>
    <t>Rør Tek AS</t>
  </si>
  <si>
    <t>a76cfcf3-77ea-e411-836b-005056890074</t>
  </si>
  <si>
    <t>iEblEXChMRVgsU18ZTt7k2y3LNyHAcHvcGFd2OWnDCxeRPNzC7BZQ7PLMkMaraGSYDBBJ+BvbY3pINfvykhttg==</t>
  </si>
  <si>
    <t>Rørkompaniet AS</t>
  </si>
  <si>
    <t>5096</t>
  </si>
  <si>
    <t>dbacdd69-b449-e111-b29a-005056890074</t>
  </si>
  <si>
    <t>RZObZKv++N5INp8Tl8vkxkH3mZpabNDcQz7U4wAoxWJZnmGUY+rxH35f3IjRGzDSIvx7k8oNRkjR5Np0eUTBIw==</t>
  </si>
  <si>
    <t>Rørlegger 1 Kristiansund AS</t>
  </si>
  <si>
    <t>a317e6a1-c4f2-e311-b2b2-005056890074</t>
  </si>
  <si>
    <t>gaZagt90Byr1ZzzXDfTZvaudgFKDonYFji1WbaCTm/lbB6bcFHxDaf/heIBRNBItzBj3Oxeg8zx6WM0HaCWt0g==</t>
  </si>
  <si>
    <t>Rørlegger Jan Ellingsen AS</t>
  </si>
  <si>
    <t>53e0bd40-fc51-e811-80fa-005056b718c1</t>
  </si>
  <si>
    <t>7sVQGRvfCoaCLcVVzN6e2qoqAFfpgX3kYWmD687uldPUHbT/BhNh3B5XUJjvv5UcrAJhlVSoAe3VW9FTTE2/ZQ==</t>
  </si>
  <si>
    <t>Rørlegger Sunde AS</t>
  </si>
  <si>
    <t>4043</t>
  </si>
  <si>
    <t>fd9f1bb7-ca71-e111-9413-005056890074</t>
  </si>
  <si>
    <t>hhZpeXV5NbjF12NNPKRChG2rm9aIh7pyzEiNg0VeiRu3SXpa/iAhE9xM7X2E/cgdHH79IpFW5diGwYtzm7DSGQ==</t>
  </si>
  <si>
    <t>Rørlegger Svein Andersen AS</t>
  </si>
  <si>
    <t>3944</t>
  </si>
  <si>
    <t>a53525fe-b349-e111-b29a-005056890074</t>
  </si>
  <si>
    <t>Q49bCyq0RcrDnE3jsPXefnt8rGkngsARWeqvDJlN7sHkKweXvKIBcWCTfoSAoo2935yCJR8XO+DShanKm04xoA==</t>
  </si>
  <si>
    <t>Rørleggeren AS</t>
  </si>
  <si>
    <t>a2eb7ec5-0e0b-e811-8109-005056b762b6</t>
  </si>
  <si>
    <t>dOnMuxwElMgHfy3DOa578eTRQxq0/w0959jddYNPUyM+//3OqfXEV7ggpwFEOD6qQ7VkOegugb0a9sl6O+n47A==</t>
  </si>
  <si>
    <t>Rørleggermestern AS</t>
  </si>
  <si>
    <t>52570628-b449-e111-b29a-005056890074</t>
  </si>
  <si>
    <t>/REDf9AWGFi0vPyOYKLuR/7iMwL9Lz9px2gJu8AX6mhxqugpFPjWstWHSMoEKP4yWzB7HWPMrI5tb1o7gbssfg==</t>
  </si>
  <si>
    <t>Rørleggern Fauske AS</t>
  </si>
  <si>
    <t>7dbbf257-b449-e111-b29a-005056890074</t>
  </si>
  <si>
    <t>uAwoy5++rgBgEB+Y3U3t5DOlHMIzQJRUrI+rBoqhrG4t+VlT7wlrQkJxzvrNbB3iCM2BxeEs/TNOdpENzWhrnQ==</t>
  </si>
  <si>
    <t>Rørleggern Stenvall AS</t>
  </si>
  <si>
    <t>799339da-b349-e111-b29a-005056890074</t>
  </si>
  <si>
    <t>niUJ057lHRnIdC/JYv7cwVYFsvPpgmqnPihJjRgXeAxQvEKWLc+eMDoHjJkXxFBafsxW41KQHfDA3aQSLAPBsQ==</t>
  </si>
  <si>
    <t>Røros Auto AS</t>
  </si>
  <si>
    <t>efa946ce-b349-e111-b29a-005056890074</t>
  </si>
  <si>
    <t>KXuNpjloe0gnZGSrLQYef7+5ZWwhxZz0YoTgpJwHqiz/YOXa823NYeO5WsJ23idvDWCNxdvyXUf2sGNoY3+N8w==</t>
  </si>
  <si>
    <t>Røros Dører og Vinduer AS</t>
  </si>
  <si>
    <t>cebc063a-b449-e111-b29a-005056890074</t>
  </si>
  <si>
    <t>IeztPnJCXc6kKzNNqy7eTSA8Ux52n2F+8K99iXmkCvKtHVfLOJLoI+pTawYtyin1m9DEVyoZxxU5hNRirh32nA==</t>
  </si>
  <si>
    <t>Røros Hotell AS</t>
  </si>
  <si>
    <t>Kaffestuggu</t>
  </si>
  <si>
    <t>d0bc063a-b449-e111-b29a-005056890074</t>
  </si>
  <si>
    <t>OiIaSYhhOotLbqvB1U41yEPzvURgqy+sKD4VZqCzMygXrHcIQfZDGGRHsoVis41gll+RG4ZJQ83eB3MZeT8+qw==</t>
  </si>
  <si>
    <t>Vertshuset Røros</t>
  </si>
  <si>
    <t>dcacdd69-b449-e111-b29a-005056890074</t>
  </si>
  <si>
    <t>YLiV87eikVPJ6SeOLvmCLr3Fe8llnhm/QFV9Na8GNIakKDpzV5SPXRRQl+n1UykOBYxerWZwnufiz6wgdDCqXg==</t>
  </si>
  <si>
    <t>Røros Hotell</t>
  </si>
  <si>
    <t>f09dc39d-e71e-e411-b2b2-005056890074</t>
  </si>
  <si>
    <t>do7LOQFxNaxdwTl/wVygghLN2aYN6gRNlU14XuRZRLcFdDih8O2J+9RFe/EOHpwA6vBdhw4vBHQplCzr8g8pPA==</t>
  </si>
  <si>
    <t>Erzscheidergården</t>
  </si>
  <si>
    <t>0887fe2d-b449-e111-b29a-005056890074</t>
  </si>
  <si>
    <t>Tu9O6abZwqFghF32ucvdzGpCzj7lXAgyvr3NqB2S2nT4pIl6ANJk1SOlwk0S7dQlC5DZneesAIAV6ervP1VeZg==</t>
  </si>
  <si>
    <t>Røros Metall AS</t>
  </si>
  <si>
    <t>5a4dd97b-b449-e111-b29a-005056890074</t>
  </si>
  <si>
    <t>ouw6MeIFTpFE5VFSimOAzCu6VmNin6Qp8SC7MKg10O2wFG9Ku4G1qZedg9YN5yhjSc9XRJPklwDu5FTQffY5QA==</t>
  </si>
  <si>
    <t>Røros Produkter AS</t>
  </si>
  <si>
    <t>9c84cda5-b449-e111-b29a-005056890074</t>
  </si>
  <si>
    <t>TMuAikU/R5pJUEpZhdD5lU1GnX2GVcMmYJibFLPGXZTBYhBkLePo1R2HAKgVBKdbL4inrn+S+6tWdha3nT7upg==</t>
  </si>
  <si>
    <t>Røroshytta AS</t>
  </si>
  <si>
    <t>Avd. Røroshytta</t>
  </si>
  <si>
    <t>64d8b450-b349-e111-b29a-005056890074</t>
  </si>
  <si>
    <t>kMJSzJADOoCb7l+S4SFQBOrLuUB/AkDEsim1Xf/6P6VonuYrPEgCd3UpUTtuQ8AZCym5bIeLbaa7bb0lZDAPUg==</t>
  </si>
  <si>
    <t>Røros-Tweed AS</t>
  </si>
  <si>
    <t>ba678080-b349-e111-b29a-005056890074</t>
  </si>
  <si>
    <t>j5JYpSoUiYr8EHyrIaERYzl4fTFn6VfXV0Nf620FoqNU/Acsl6cO6PvrTAyVfUv8xbWf+OByrHAexWJcJ7kuwg==</t>
  </si>
  <si>
    <t>Rørteknikk AS</t>
  </si>
  <si>
    <t>504476b2-7e61-e211-8684-005056890074</t>
  </si>
  <si>
    <t>4aaj2G0I4vq3ZSEsVra4o7Hr24xKyyoLqGOxS9ez0fpyXsN03P8LK5qm/RqrjW82HQBx7cYH0hVd4Uv0ddyi3g==</t>
  </si>
  <si>
    <t>Røset AS</t>
  </si>
  <si>
    <t>a83425fe-b349-e111-b29a-005056890074</t>
  </si>
  <si>
    <t>Lzcdjafa0UeDoWle08aYPrA9y91THHL0bqFH8NbTtfHru2UA/IMC25c7fscu39M03x70ffAJ8b0Ge1i1DEiRPw==</t>
  </si>
  <si>
    <t>S Wood AS</t>
  </si>
  <si>
    <t>Avd. Engesetdal</t>
  </si>
  <si>
    <t>ff530816-b449-e111-b29a-005056890074</t>
  </si>
  <si>
    <t>xkWOkUn7gyIkdSbP2lSOXeYgW9Cf8enSx0z5/oY4Kv6FkOyCxb8Y2MgIvzBsY88QxDExbPbUnEskpjjSm1lSIw==</t>
  </si>
  <si>
    <t>68ddd381-b449-e111-b29a-005056890074</t>
  </si>
  <si>
    <t>/xP9bEsAckLIh0IpaxzqLB682aPtXmWGUEeGj5/Z5m0zbPahBXWMaRCgM0ln6COGYJqd2ipSoUtmUODxqdjymQ==</t>
  </si>
  <si>
    <t>7810</t>
  </si>
  <si>
    <t>a58ebbe6-313d-e611-80f1-005056b762b6</t>
  </si>
  <si>
    <t>mt68A4tzp7SGo71wUzvzRwHZ29yzA9aC57Zbj9ismiaVwxT0YTATB+bwRPwfUmGBcUbxB3yCfIs+HurNnzJ+dg==</t>
  </si>
  <si>
    <t>e18542e0-b349-e111-b29a-005056890074</t>
  </si>
  <si>
    <t>PYmPr4Err7txh0paRiOUJK+d6QP8byrleuX14ksLPqJx6QoBfGZTKbdrORktiV+tyus9RlJNBwIJPoSSm6uSTg==</t>
  </si>
  <si>
    <t>S.D.Cappelen Skoger</t>
  </si>
  <si>
    <t>f5ebfe3f-b449-e111-b29a-005056890074</t>
  </si>
  <si>
    <t>hv4Dx6Jbmztgo1c3scKsIGmk4BGPSAqIOWnSmZaLtUl6ShG0YWgRivniJWfjs2KU8VvCvy84aGtKt7naAYNvzw==</t>
  </si>
  <si>
    <t>Safeclean AS</t>
  </si>
  <si>
    <t>Avd Høyanger</t>
  </si>
  <si>
    <t>7261e58c-27d8-e811-8106-005056b718c1</t>
  </si>
  <si>
    <t>BYL6aPpsapTlzK9FL1ScnLcMlDY9waW6AmmNQ40bP4sNBOJdTuAYmj44gxNs+xYLDJG/jpWU1AN96fGTPQ/myg==</t>
  </si>
  <si>
    <t>Avd Sløvåg</t>
  </si>
  <si>
    <t>5960</t>
  </si>
  <si>
    <t>DALSØYRA</t>
  </si>
  <si>
    <t>e2ded381-b449-e111-b29a-005056890074</t>
  </si>
  <si>
    <t>ufVQgY8sfBBaN3Ah++mBuloL8AvT4sh2f9yry+MpDV85oEP8J/2tLmmZKrVLT0EEjgq1Z1HLm8+vufLkU3kRuw==</t>
  </si>
  <si>
    <t>Saga Bygg AS</t>
  </si>
  <si>
    <t>5570</t>
  </si>
  <si>
    <t>AKSDAL</t>
  </si>
  <si>
    <t>51e3947d-df34-e911-8115-005056b718c1</t>
  </si>
  <si>
    <t>FspFlqOU+tWQnI5nhAGCXwbxymN+X8caynXACM047YVru9df0GDUgF8lDlIpJzEzVaUum9j5TQmaPclVSQ972Q==</t>
  </si>
  <si>
    <t>Saga Hotel Oslo AS</t>
  </si>
  <si>
    <t>fe52c477-ecb9-e511-9ab3-005056890074</t>
  </si>
  <si>
    <t>7lxnmuX5/DdRQ9HgL1cpA2Fwro9lcG4yNnb6Uhdn3ZT6cDNB2vJaq8rP/OD8Qkyctu+KXBtxRIfdOG7N132gRA==</t>
  </si>
  <si>
    <t>Saga Hotel Oslo Central AS</t>
  </si>
  <si>
    <t>c06e35ec-b349-e111-b29a-005056890074</t>
  </si>
  <si>
    <t>2+iGpc7xXFMm93nZj7eO0BHVChgUuYZKqSs1FmAE0nTUdoL98yluL22FfDVY/a+F3eZ8awz7QyvTZjsfcZZGAQ==</t>
  </si>
  <si>
    <t>Saga Hotell AS</t>
  </si>
  <si>
    <t>Quality Hotel Saga</t>
  </si>
  <si>
    <t>729a9d62-b349-e111-b29a-005056890074</t>
  </si>
  <si>
    <t>MOK6v09WuUBOB+6qlciw1mUptYoehy0FkD1NjLR2bM6qMV/A/lgwnCvFjFyj0Cd1TXkvOpcMOx+mLZS5XVvY/w==</t>
  </si>
  <si>
    <t>Saint-Gobain Byggevarer AS</t>
  </si>
  <si>
    <t>Leca Avd Lillestrøm</t>
  </si>
  <si>
    <t>419568b0-b349-e111-b29a-005056890074</t>
  </si>
  <si>
    <t>J88DWuraFMR5hw3usOPW6vCC554zVS3EmObRX4IigulBsDWMCUFGJGdrt9ZA/Tw/Zwi7YfnqsygFzCQSynB+tA==</t>
  </si>
  <si>
    <t>Produksjon Mørtler Ski</t>
  </si>
  <si>
    <t>c6a846ce-b349-e111-b29a-005056890074</t>
  </si>
  <si>
    <t>YLlzR77u9Uu/OI2//u1grurrWR91/o6bIYEcP3TZVJCy8jb/XGqCd0kAN/BlnrFM2ZjG0Yg86IC56sBf2qTNag==</t>
  </si>
  <si>
    <t>ce9fda6f-b449-e111-b29a-005056890074</t>
  </si>
  <si>
    <t>IcSE3Aq2ilf6rSxysR8QZNsoR+8GJrQBzZFAxHK93IQ+RKAZ+rf1MY6PR/VO1MahsTkuNply8Tw+y5Jza9lb9w==</t>
  </si>
  <si>
    <t>85169fd4-a6f3-e811-8109-005056b718c1</t>
  </si>
  <si>
    <t>tfFYvWX3qWnujZn9ybtEJlUj90KCyZ77j5T/8lbmq2xODKMixgDVACzfz+elfL+KKH+1xN8PCechd1vsIBimDw==</t>
  </si>
  <si>
    <t>Avd Weber Lager Tovik</t>
  </si>
  <si>
    <t>7b8642e0-b349-e111-b29a-005056890074</t>
  </si>
  <si>
    <t>HRvbwOqkJf+jXHFjqnNs33FwnrIhdoX95eblrkWKVdImrtYccrIB5UMxdAb6AxJfa7lIcL/4hCDpzdmxb0RewA==</t>
  </si>
  <si>
    <t>Salaks AS</t>
  </si>
  <si>
    <t>avd. Oppdrett</t>
  </si>
  <si>
    <t>baddcf6e-55bf-e511-9ab3-005056890074</t>
  </si>
  <si>
    <t>iv/opBVwAKWYXCwRfgUZtgqfc0K3CErpD3WIw4BL4e6E2N7QYV6ylkonRR5HtEY2HpAdZTM6rbxy5Gn9ioXuPA==</t>
  </si>
  <si>
    <t>SalMar Farming AS</t>
  </si>
  <si>
    <t>Avdeling Finnmark</t>
  </si>
  <si>
    <t>9991</t>
  </si>
  <si>
    <t>BÅTSFJORD</t>
  </si>
  <si>
    <t>46e05dbc-b349-e111-b29a-005056890074</t>
  </si>
  <si>
    <t>XBQD0kxEVx2bbLJfytJ0YLUw9appWVtdtN081Svt6zq9AR5XQ7ZLrfODAS4ys75AmBV+lBU8LzA0qaIWEzM3Nw==</t>
  </si>
  <si>
    <t>Avdeling Namsenlaks</t>
  </si>
  <si>
    <t>7819</t>
  </si>
  <si>
    <t>FOSSLANDSOSEN</t>
  </si>
  <si>
    <t>4f2c3de6-b349-e111-b29a-005056890074</t>
  </si>
  <si>
    <t>GGk+gPYcTHudxPfwj4mz1Vw1/M4D37falbHySvS2Pe55VCgpoooi5JcgLnhFYEYKgDrA80TDance9e//gozINA==</t>
  </si>
  <si>
    <t>Avdeling Troms</t>
  </si>
  <si>
    <t>2b540816-b449-e111-b29a-005056890074</t>
  </si>
  <si>
    <t>AC8kXpLihoV0mMNsbbY9gjKPnWs+/ydmZFb/s9fneHm1/JaNP8vAw5mj8Vl0D/f2aRo5AxDXyGdZ6SpcnhcBPQ==</t>
  </si>
  <si>
    <t>7266</t>
  </si>
  <si>
    <t>KVERVA</t>
  </si>
  <si>
    <t>6da0da6f-b449-e111-b29a-005056890074</t>
  </si>
  <si>
    <t>zEyrB2G5RSCPZBerxYw6GUkLCjp6L0rfsFrtRBXVKTRbx+WHVm7FwGmImVcktpzCO21TPu3sFwvDV5em5f3i1g==</t>
  </si>
  <si>
    <t>6fa0da6f-b449-e111-b29a-005056890074</t>
  </si>
  <si>
    <t>ixCq73QFUnXyrYLXaZoO4pnKcAgLr65yNUBMCNFbW3XjthdRcm2KSUltLJrKsoLJeoqmJY1bl7iJT9lrdPfNIg==</t>
  </si>
  <si>
    <t>6570</t>
  </si>
  <si>
    <t>71a0da6f-b449-e111-b29a-005056890074</t>
  </si>
  <si>
    <t>/ZR3/75HsWeNOLNgVIHHzDO2ccXmJkh+sX5U9/RibRqogpUGIfgrkiw1X5knHHzvJ10vnE+2mRiDYj91qZcHqA==</t>
  </si>
  <si>
    <t>Avdeling Bessaker</t>
  </si>
  <si>
    <t>78a0da6f-b449-e111-b29a-005056890074</t>
  </si>
  <si>
    <t>0o9m8KPdNlV7ekIs7qc4YpVRb3Nf7k18Hr0vx3cwZXLiZWEa1N049WFoNQjPbWVW122vsgs76R4mWcqmPHh4EQ==</t>
  </si>
  <si>
    <t>Avdeling Revsnes</t>
  </si>
  <si>
    <t>d384a903-fbbd-e611-80f6-005056b762b6</t>
  </si>
  <si>
    <t>5DMb/yzWTWthDPrmwVVYTCFWkR9nIwJVey4CVaaYCZmDsDaUTuqLd+aAToV8Mom2a2Qxuhpah60XMlGR74so0A==</t>
  </si>
  <si>
    <t>avd. Midsund</t>
  </si>
  <si>
    <t>838a1d0c-fbbd-e611-80f6-005056b762b6</t>
  </si>
  <si>
    <t>oW/zbpQRHQxNtr12QazdzS5v8Z6qaNfoMbxbvZ9dW8soaLG9rTFOWi4gfh7sFK/9XzYYxrCd9hchSJlhMm+z/Q==</t>
  </si>
  <si>
    <t>Avdeling Aure</t>
  </si>
  <si>
    <t>6694</t>
  </si>
  <si>
    <t>FOLDFJORDEN</t>
  </si>
  <si>
    <t>14e16d4e-9ae3-e611-80f6-005056b762b6</t>
  </si>
  <si>
    <t>0f0ifnfftep2iUj9J0Wh1nB6XiZKItVAoUFqoDW9Eg/NIQwRdfyLmezgCbJLiS8TqHZrb4wtINIqEogl2bT9ug==</t>
  </si>
  <si>
    <t>Avdeling Halsanaustan</t>
  </si>
  <si>
    <t>70d709db-9de3-e611-80f6-005056b762b6</t>
  </si>
  <si>
    <t>7TNdFbcEmY4bGp5jdz2tpfRLtPKqlCRh25sY/MRakw19qnAlfYy7IoURfIBPj2a7ANI3WrPL0VVGa5medMU4nw==</t>
  </si>
  <si>
    <t>8dc962a8-a1e3-e611-80f6-005056b762b6</t>
  </si>
  <si>
    <t>nOrfi55hIzDlf5iobcB8KGqdeJ0gW25Mw9a3DVP7mJgxictylBVwhJXaosfHKG+DyQ4B8VGkhh+4H5wVx1rrpw==</t>
  </si>
  <si>
    <t>avd. Rauma</t>
  </si>
  <si>
    <t>d23b0040-9629-e711-80fa-005056b762b6</t>
  </si>
  <si>
    <t>hbxTg1/iGBOINRSGGE5B+v+RMEtdAw5OMuUnw3P3ZASaf2r02jNat5OyQxx44j2PPPNvWCXkxa33+vX7R7Gtug==</t>
  </si>
  <si>
    <t>Rauma St</t>
  </si>
  <si>
    <t>3278435e-e684-e811-810d-005056b762b6</t>
  </si>
  <si>
    <t>BqRylCSzd8G4LAgO8wLBnCb6c4RyKODursppYyVQionp6Wl92FKCZ4xJesT2HWfanPR5YekocjjnApQJ4jEfsw==</t>
  </si>
  <si>
    <t>Salmar Farming AS</t>
  </si>
  <si>
    <t>Avd Vallersund</t>
  </si>
  <si>
    <t>7167</t>
  </si>
  <si>
    <t>VALLERSUND</t>
  </si>
  <si>
    <t>0e540816-b449-e111-b29a-005056890074</t>
  </si>
  <si>
    <t>C0FuWMFIy6/TsiSbuLneTZq+hjv4ZcRnvmR2oLy6IFyKYUNVbWAWb8ej/DmMIsX7WaQ8NqeR6n7Z2C48jjdeHg==</t>
  </si>
  <si>
    <t>SalMar Settefisk AS</t>
  </si>
  <si>
    <t>Avd. Osen</t>
  </si>
  <si>
    <t>7740</t>
  </si>
  <si>
    <t>STEINSDALEN</t>
  </si>
  <si>
    <t>10540816-b449-e111-b29a-005056890074</t>
  </si>
  <si>
    <t>fPj1HXmyqNgHKZ2YKAzVxNN3fS5hwde5nfi3QtNO4QSgN1un697t81/iCm5eIFun5Rv8QBKiJfbZ898Yt7pmGg==</t>
  </si>
  <si>
    <t>Salmar Settefisk AS</t>
  </si>
  <si>
    <t>Avd. Folla</t>
  </si>
  <si>
    <t>d370ce87-b449-e111-b29a-005056890074</t>
  </si>
  <si>
    <t>dHpdqOyhnpUI8YkN5QCgeGuOa46HV2kriUnvcmbrc4CJOhpiUntcaJ5ZTUo4pPbEZK8ynZca4i/Fu0qiUVYY5Q==</t>
  </si>
  <si>
    <t>Avd. Kjørsvigbugen</t>
  </si>
  <si>
    <t>6699</t>
  </si>
  <si>
    <t>KJØRSVIKBUGEN</t>
  </si>
  <si>
    <t>864d79b5-71aa-e611-80f6-005056b762b6</t>
  </si>
  <si>
    <t>GyRECYn/CXwpWLXzjwlykAJo7l02hWW82EGbxRB+6UX+uI1sY9zFa3WZ62T00s9O34QtjGCiHASgHRBILiRV/A==</t>
  </si>
  <si>
    <t>avd Stonglandseidet</t>
  </si>
  <si>
    <t>95d43206-50e8-e611-80f6-005056b762b6</t>
  </si>
  <si>
    <t>Ul2Rw1G704oeyGXW1ouRZ5WIhxGg//XOW3HPlJKWKSFdgAGjGnkxtimNe35SexDb7tIQ3/dynCdX5CghEDp+3w==</t>
  </si>
  <si>
    <t>avd Langstein</t>
  </si>
  <si>
    <t>2f27887a-b349-e111-b29a-005056890074</t>
  </si>
  <si>
    <t>8fbnDYWRfK4gwM8Y3ZNL2BqvXh5W6kpFzo1PZDsQSoEEKUGndDLnSk0nSpw55ZfHtGh1MQAyiri6fQa7VewjPQ==</t>
  </si>
  <si>
    <t>Salminen AS</t>
  </si>
  <si>
    <t>a2386108-6e94-e711-80ff-005056b762b6</t>
  </si>
  <si>
    <t>hnwLFRhLcwpW5s21JxlGUNhoxFEc4UDC5rW44GPnpazxmGadSuErFfNumxfKr+nW50rV86ZmZUiWNfDtEYiTiA==</t>
  </si>
  <si>
    <t>Salminen Last AS</t>
  </si>
  <si>
    <t>6f8bd28d-b449-e111-b29a-005056890074</t>
  </si>
  <si>
    <t>UKzCS0dG/7QqCLXsQMTLG1STAaIZ4HEcJM7xLeSdf4JcB+c67rWFFG0SQIjKafUd+ySTq5iYqt1V5mbBxMeGAA==</t>
  </si>
  <si>
    <t>SalmoNor AS</t>
  </si>
  <si>
    <t>7901</t>
  </si>
  <si>
    <t>08edfe3f-b449-e111-b29a-005056890074</t>
  </si>
  <si>
    <t>TspUPrB5RqtueWASyF26N05pjg/LtJCfFJBRJmTvPh0Pd84DKfWUGH1/IyBA7yjgn/UQdblAFVs4wyTLWvqwUQ==</t>
  </si>
  <si>
    <t>Salsnes Filter AS</t>
  </si>
  <si>
    <t>Produksjon</t>
  </si>
  <si>
    <t>d2515f17-5ae7-e511-9ab3-005056890074</t>
  </si>
  <si>
    <t>vPVMpEix4z5SK5Sc654AxSphG7F1VyvS059kt95AmF5G29ZvqQ2Y/uhWwogM7SRdtd3XreAyv0aWh6SM6JZVjQ==</t>
  </si>
  <si>
    <t>Salten Smolt AS</t>
  </si>
  <si>
    <t>8103</t>
  </si>
  <si>
    <t>BREIVIK I SALTEN</t>
  </si>
  <si>
    <t>2257bd39-5ae7-e511-9ab3-005056890074</t>
  </si>
  <si>
    <t>Z+2BBh1NpLvkcnWxB9JDK8jXGIK5KFvXMFg9P6qZMNMns3yNxmldjp7U3bx32a0cWAuqc44dFwBrzkVE95fH0A==</t>
  </si>
  <si>
    <t>Avd Rognan</t>
  </si>
  <si>
    <t>a82c137b-bac0-e811-80fd-005056b718c1</t>
  </si>
  <si>
    <t>MAxYAnpzc5Xy4Prf//NkWcGouOGA3+57hevOL0h9uiBBqDOJCeThZIPAAnGWiwXsSflPRdV4oO84cXZzq69lkg==</t>
  </si>
  <si>
    <t>Sami Aviisa AS</t>
  </si>
  <si>
    <t>Ávvir</t>
  </si>
  <si>
    <t>d3a01654-bcc0-e811-80fd-005056b718c1</t>
  </si>
  <si>
    <t>/SzuSlh9vC3zOAyiT1deGpjzOp5fFkU9KQfat3cYsQlp5vKHQoGahYGcZ2dixOBrS0bY7AHzj/HPPCcM0Zm+Bg==</t>
  </si>
  <si>
    <t>a1258364-a29a-e611-80f5-005056b762b6</t>
  </si>
  <si>
    <t>rTFUSPMbn9ucLkrEJ++ImOHuYZ1SHMm8Wek9lMTCsnj0epq7rTE5XLM+I5n3WT6he4gf/UURLiV7foPHhIwsQg==</t>
  </si>
  <si>
    <t>Sander Kjøtt AS</t>
  </si>
  <si>
    <t>130e00ca-0758-e811-810c-005056b762b6</t>
  </si>
  <si>
    <t>Ypo7D+Vau47DX6vc1s263yIVipobST8wntBQd/vLibuFLwVwDGsilF+xPJSd8QW46LalohCMsMs5LBm5TnhzpA==</t>
  </si>
  <si>
    <t>Sandgata Servering AS</t>
  </si>
  <si>
    <t>Piccadilly</t>
  </si>
  <si>
    <t>868742e0-b349-e111-b29a-005056890074</t>
  </si>
  <si>
    <t>UyhMNrq+PKW6SS0XNaoeVFR3KDvonjZO+0Nc/vfFV/Q5rl4rT/BXLdiYqa/KByTF8gC4NRtA4CLGIMqcsBoQgg==</t>
  </si>
  <si>
    <t>Sandmoen Kro AS</t>
  </si>
  <si>
    <t>84c30d10-b449-e111-b29a-005056890074</t>
  </si>
  <si>
    <t>IAL8jJltBhabtAUHsLKeuiN01+TX2KEG6heWkaQAcS86etdZ3b1AlvSQr8pGUU68mCzPfy2pyxpx1Xsi7Z+/Yg==</t>
  </si>
  <si>
    <t>Sandnes Auto AS</t>
  </si>
  <si>
    <t>9916</t>
  </si>
  <si>
    <t>d1d660b6-b349-e111-b29a-005056890074</t>
  </si>
  <si>
    <t>5xOkWUogpQYhVA40fq8fLucz7vzCWP88Y7sTjpq+I10V4+UfEK/uHjS5gsRUPOoK61NQAlpRmOEX4wVHIARZkw==</t>
  </si>
  <si>
    <t>Sandnes Eiendom  Invest AS</t>
  </si>
  <si>
    <t>77070346-b449-e111-b29a-005056890074</t>
  </si>
  <si>
    <t>p8Zw846fX8iafNNcfy5MCbEvi+6eEtwPRyEO6bqlhY+/tHlmk8yEgkMTgQzyoKd8mrMd6H4B3xLSXRxDhlb/JQ==</t>
  </si>
  <si>
    <t>Sandnes Hotell AS</t>
  </si>
  <si>
    <t>Thon Hotel Sandnes</t>
  </si>
  <si>
    <t>013425fe-b349-e111-b29a-005056890074</t>
  </si>
  <si>
    <t>+S0xquaFpqC2OOmrZJwcFtqIzaxPM9v9eIYpTRaz47G59YDwgyXQ1IXbEZ3CjPKvxH7s4sa3NHyCITgOZRdgCQ==</t>
  </si>
  <si>
    <t>Sandnes Tak AS</t>
  </si>
  <si>
    <t>4302</t>
  </si>
  <si>
    <t>f2a4976e-b349-e111-b29a-005056890074</t>
  </si>
  <si>
    <t>ZheqgwZA8DOAbd4TuTSsfP5Y8NnG4vMIiwT5xfjw8OfTXthJ8uKIFjknSa9JK2yg2JCiD9SyJhBfJztFbCmzzg==</t>
  </si>
  <si>
    <t>Sandvik Teeness AS</t>
  </si>
  <si>
    <t>b97de563-b449-e111-b29a-005056890074</t>
  </si>
  <si>
    <t>m0XGX9u6VhtKY5HGyM7INs6XyiKs0TxobnJxnnAaJIVBS92YbEZCMIfxOVHbDsKYqeWgWm7Fo9YdmeEy7Y0kZw==</t>
  </si>
  <si>
    <t>Sannan Bil AS</t>
  </si>
  <si>
    <t>b2b156a4-b349-e111-b29a-005056890074</t>
  </si>
  <si>
    <t>9Ot0rOGGehlfwgSrhHgefFBk1IiC8Gzne7/wqYxUUw6mF8zEXRk+fcB4TFbNK0Lu3Gpq5YoXJjA+ZM0aF30sxQ==</t>
  </si>
  <si>
    <t>Sanner Hotell AS</t>
  </si>
  <si>
    <t>111787d3-43b5-e611-80f6-005056b762b6</t>
  </si>
  <si>
    <t>WU7T7nlt5kgGdX+WPvDfGfgjLV7Xte9v4fyFnQDXZEHACg9auTHkk6LnrrySqd27dxOvlXBotKJ5MGKZ/qv04w==</t>
  </si>
  <si>
    <t>Sans AS</t>
  </si>
  <si>
    <t>7331</t>
  </si>
  <si>
    <t>a89fda6f-b449-e111-b29a-005056890074</t>
  </si>
  <si>
    <t>1TeVdmoGhDwhsh2BViguNBEvH6yI1VaW9csn6m0DDn/KVvLnU1XrQPsp2QIdCPmFV5l7RO2V327Gx30xtQrqhA==</t>
  </si>
  <si>
    <t>Sarens AS</t>
  </si>
  <si>
    <t>f8bc063a-b449-e111-b29a-005056890074</t>
  </si>
  <si>
    <t>3mCPGrbtILF6O+Dxqo80vZ1QG/czB74bV9P0wQZ9IqU4Pr9jWMVJBzehj2+1szM7xjYqFSaNmk+zbmOGye/e6g==</t>
  </si>
  <si>
    <t>SAS Cargo Norway AS</t>
  </si>
  <si>
    <t>Trust,  Member of SAS Cargo Group</t>
  </si>
  <si>
    <t>43270e22-b449-e111-b29a-005056890074</t>
  </si>
  <si>
    <t>BCN9HHa7LlM1mLyFgV5XPxVUfv7VOn1DuQzzV6xsBOobpDbSH4OBOg+e6ev596kevHwOMS/M7QPJX0lxCmWVFQ==</t>
  </si>
  <si>
    <t>8d98fd4b-b449-e111-b29a-005056890074</t>
  </si>
  <si>
    <t>XzabdKD3Eyelm6BI9OBe5+HrqpojddEpS3QiI7dpoHnOiIBgIkto8wdR1FtT3p5jC3QGJFI6qM/UBxRjtUoC9w==</t>
  </si>
  <si>
    <t>SAS Ground Handling Norway AS</t>
  </si>
  <si>
    <t>avd. Ground Service</t>
  </si>
  <si>
    <t>8cebea5d-b449-e111-b29a-005056890074</t>
  </si>
  <si>
    <t>n2GYScVA3kjXfSDLNbqF1V1ZESZ11gjODseIV/y4QMCgihMnFjVUmI9SubbXDgESxG9ECZDAR/i9aRYoXPu/xQ==</t>
  </si>
  <si>
    <t>Cargo Handling</t>
  </si>
  <si>
    <t>1a6fce87-b449-e111-b29a-005056890074</t>
  </si>
  <si>
    <t>7xdFX62XXWo0ddDyCjQZrZ4bLh45t9LVpYKhHnl0rqAqj/RehjHJhDdR68WW5GXCK8+vvNNw2CQ5RZekIgkgIA==</t>
  </si>
  <si>
    <t>Satema Moelv AS</t>
  </si>
  <si>
    <t>98b4410d-e28b-e711-80ff-005056b762b6</t>
  </si>
  <si>
    <t>O4a0xHBO22fz5s+HhkaUYUnxT1pz7zDMewinAES3AwGFmN40cRczYUEmNUbBlq0GwOSVSQ+PbeTnN6pIu5/SaQ==</t>
  </si>
  <si>
    <t>Sava AS</t>
  </si>
  <si>
    <t>05f57628-e28b-e711-80ff-005056b762b6</t>
  </si>
  <si>
    <t>2rd3Ra+IYQw/lUnITmy1SaVVhlVg03qhhM+3GRgkXG0BKZXLJhXy8GWBkTR98q7jlEwZRuaDLGIN4SPoYIQuaQ==</t>
  </si>
  <si>
    <t>392365da-bb73-e311-88d7-005056890074</t>
  </si>
  <si>
    <t>HdkhqDXwYw3AcA9gjqYfzz4eDJm17heBKcdBj2buH34wxsUaKZihAMPnPufJq6NbCKUCNUXH+tlrosH9ttfgBA==</t>
  </si>
  <si>
    <t>SB Skog AS</t>
  </si>
  <si>
    <t>Avd. Glåmdal</t>
  </si>
  <si>
    <t>a1d5af3c-bc73-e311-88d7-005056890074</t>
  </si>
  <si>
    <t>6l9t6wXLj7m/oQqWCPVEHcbFgiRVOVhV7Cltk+M08P576Eo1RGUMPk/IsnC5fJCixTsApsWRIZFsC91BIxVKpA==</t>
  </si>
  <si>
    <t>Avd. Børresen</t>
  </si>
  <si>
    <t>25d0805e-bc73-e311-88d7-005056890074</t>
  </si>
  <si>
    <t>4yjPXCI30hHBnC9uoy4XpcpjRQnBLz9LXONMChgXtXFT8/2Vi0HCVeVyRFyUZr8FWT7NutznJ0Hh5HA2bk3/eg==</t>
  </si>
  <si>
    <t>1243e635-bd73-e311-88d7-005056890074</t>
  </si>
  <si>
    <t>EC1oqZwXMyJZ0ESsBRre46es3hdp6vAMdFydAEGu6Daf2GPY0A/t0v2jyhFGHlWvdeELJKQIcX6ww3NDm+nWkg==</t>
  </si>
  <si>
    <t>Avd. Sentraladm./avd. Elverum</t>
  </si>
  <si>
    <t>34404183-4b1a-e911-811e-005056b762b6</t>
  </si>
  <si>
    <t>Ti/Lg8vXzHyDBUgRbz2k9R+nwIAPECH8EFPZOp1ktAonBmeDH8T/77qQdF487cGsLEdsvwOScRXwDJNP/e3Jhg==</t>
  </si>
  <si>
    <t>SBG 7 Drift AS</t>
  </si>
  <si>
    <t>Quality Hotel Ålesund</t>
  </si>
  <si>
    <t>0201</t>
  </si>
  <si>
    <t>f9540816-b449-e111-b29a-005056890074</t>
  </si>
  <si>
    <t>zd99OwwQ7x+x0J110bK4FIlbc0YrD4n9pdVxZjeTvzGqbVREhM8N3Kwm4bUnu6iRVyayTMGCw8AIjwbsXl6NTg==</t>
  </si>
  <si>
    <t>Scalpro AS</t>
  </si>
  <si>
    <t>eec20d10-b449-e111-b29a-005056890074</t>
  </si>
  <si>
    <t>UDrzSaS5J/fqSytxIJFfwvjPESNIcjyRgnng/4Zc4R8OiWu8QTg1PpEu5lwZTABPeWrERqd6m2ieox3Y9FflEA==</t>
  </si>
  <si>
    <t>Scandic Hotel Gardermoen AS</t>
  </si>
  <si>
    <t>fb4e5f48-49c2-e411-836b-005056890074</t>
  </si>
  <si>
    <t>BrqkrAhSd3U7IE08lZ0oGtm2Vq32Dt1pg9560XwKvn/8Xmw9KOaOJVeGNxMGOOe7JA0VfWJSNZT3wZj+sfdGTg==</t>
  </si>
  <si>
    <t>Scandic Hotels AS</t>
  </si>
  <si>
    <t>Scandic Ørnen</t>
  </si>
  <si>
    <t>277c95d5-516e-e411-870a-005056890074</t>
  </si>
  <si>
    <t>0FztM5qJ4fNMD5Vr9dx1xMjyAyY20BnL97ZyFZ5wZdF3ihLUUP9YTUGdP4vyFnIowl+ULOjjiGRFAo9+imp2fQ==</t>
  </si>
  <si>
    <t>Scandic Lerkendal</t>
  </si>
  <si>
    <t>972c2342-2e9b-e411-870a-005056890074</t>
  </si>
  <si>
    <t>Oj9AKRsM8AVMGQreN1vaAPw+0aGtmfdNtSdxJlnrVBiErNToslFRybgIcrIbh5Q0Ov3EnNBvZIGpREo/rP4FMA==</t>
  </si>
  <si>
    <t>Scandic Stavanger City</t>
  </si>
  <si>
    <t>bed76e9c-a1a0-e411-870a-005056890074</t>
  </si>
  <si>
    <t>dvzVI3DwLOfy5fmEUfIxezNtOcGRDrdFYw5iqAkEEW05P/7FRSsib+/79mqhlwPkzpYFwNPiRaae5BMz8TIbqA==</t>
  </si>
  <si>
    <t>Scandic Havet</t>
  </si>
  <si>
    <t>a48435c4-473d-e311-88d7-005056890074</t>
  </si>
  <si>
    <t>/jS+kFAOjl9p+0vZMrmPqif2LfhbHUJTyot0U9Shg/2cg+t7z7PO+n3g60c8t3dO/tBgSw+cZpE0faRTfxT8xA==</t>
  </si>
  <si>
    <t>Scandic Kristiansand Bystranda</t>
  </si>
  <si>
    <t>4608</t>
  </si>
  <si>
    <t>1f0a5679-70e4-e511-9ab3-005056890074</t>
  </si>
  <si>
    <t>dNFQrAh/v+e4s0Qs2iCMjvYOmRjFZRLFzhCQ9dXRSdpgc2ZDk/xsl0DFb0v1Z6RPTjbUAMbW92N99kt7XEquYw==</t>
  </si>
  <si>
    <t>Olympiatoppen Sportshotell</t>
  </si>
  <si>
    <t>0863</t>
  </si>
  <si>
    <t>f2f5dea7-e61c-e611-9ab3-005056890074</t>
  </si>
  <si>
    <t>Rvz6jAnqpMiYtLMa7jKwltL8tV6/gLLK9zJhl9umXvgm8NEzhg3u06YFHJnZJcl2giocyJeGIR804ANClfXsHg==</t>
  </si>
  <si>
    <t>Scandic Sørlandet</t>
  </si>
  <si>
    <t>8de9ce6a-7cb0-e111-a912-005056890074</t>
  </si>
  <si>
    <t>D38OVGaZff7Cey9jpZxBbdQvRSaPBTX+2BaaE+K4dQYACTTcxwvDMXWGAaxq02/g2EluxZCeUGMYyMqfqJ/Ucg==</t>
  </si>
  <si>
    <t>Scandic Ambassadeur Drammen</t>
  </si>
  <si>
    <t>7667cdcf-722a-e211-a9dd-005056890074</t>
  </si>
  <si>
    <t>ucPnnMTDHpAjqt4Fq0k0g8bOQcuhNrPgdIzEjeQs4pwRBpMjglvhnFC02ii/CroH9hp1JtS79exgfnoeqY1NMg==</t>
  </si>
  <si>
    <t>Scandic Narvik</t>
  </si>
  <si>
    <t>62715e9e-b349-e111-b29a-005056890074</t>
  </si>
  <si>
    <t>oDmfm27OL6QnKN9a5Uz/mpLdPqyeAOzrr+M8wnk5loz4By7Q2yrXrfxD/anWnnbTuAjJUl4npbwREgv7mpjIAw==</t>
  </si>
  <si>
    <t>Grand Hotel</t>
  </si>
  <si>
    <t>67715e9e-b349-e111-b29a-005056890074</t>
  </si>
  <si>
    <t>g1dbnsoVx+P1JMGxAGHS3DrQyiBBiyZxmI1x7n1L4fD350x7yN651/mQOZxaR54NGlkReXQ5VZUG8jsptTtulg==</t>
  </si>
  <si>
    <t>Scandic Hotel Solli</t>
  </si>
  <si>
    <t>0202</t>
  </si>
  <si>
    <t>6b715e9e-b349-e111-b29a-005056890074</t>
  </si>
  <si>
    <t>m96U5HCOQmK3C1VuTBKlA9x2YfRRpUwkWEMUWKUO1afDZcvLvxggAUkS4NOER0PLf+uocaT7zXaTeaZkB6vQkw==</t>
  </si>
  <si>
    <t>Scandic Holberg</t>
  </si>
  <si>
    <t>77715e9e-b349-e111-b29a-005056890074</t>
  </si>
  <si>
    <t>7on5Qux2/yTaHLjWdvtzv5ioThwZIQdHiiiBAhhYNiUHLkPQR/DrdLWCCQ5c6lr4E2HS8SFpU4eAwF+HqJ2PVQ==</t>
  </si>
  <si>
    <t>Scandic Holmenkollen Park Hotel</t>
  </si>
  <si>
    <t>a4715e9e-b349-e111-b29a-005056890074</t>
  </si>
  <si>
    <t>ayCJe/kQAVrer22pDy48NMl9bGe6lDGiGYf9v6PqUcmwITPv8ZC3AaADlZYZDFZ408FjtL5qG4QlPyrZu32yPA==</t>
  </si>
  <si>
    <t>Scandic Asker</t>
  </si>
  <si>
    <t>f5715e9e-b349-e111-b29a-005056890074</t>
  </si>
  <si>
    <t>Z8yK/BIn0NlKjXot2JbeL78H4cEiGxZLDxD/vilp6DuW+g7XSI5y+sK6EI7UVTCYZEaOJw0c2hCMh9AQKCi4ZA==</t>
  </si>
  <si>
    <t>Scandic Park Sandefjord</t>
  </si>
  <si>
    <t>d4b056a4-b349-e111-b29a-005056890074</t>
  </si>
  <si>
    <t>oylbS3cfFV/MVq4FY1157KeWrN+s2p5kBrDkr8K4Zv30fmpB0mun81Cb2kubU3mUoOCq6yUGNM6fi4knBft/qA==</t>
  </si>
  <si>
    <t>Scandic Sunnfjord</t>
  </si>
  <si>
    <t>6804</t>
  </si>
  <si>
    <t>f0b056a4-b349-e111-b29a-005056890074</t>
  </si>
  <si>
    <t>hJ4ptuAyQZZPZbDF/xPonXSMa24RhRNDy2Yp2+WThzhm58huk5A96cmGslL7vdt/6pmOwvMKBxGz38/iDKdc9A==</t>
  </si>
  <si>
    <t>Scandic Alexandra Norge AS</t>
  </si>
  <si>
    <t>5db156a4-b349-e111-b29a-005056890074</t>
  </si>
  <si>
    <t>88JGUBLNIafdqrIR1t0nKAOl+Qx/mYyoIIeVAJX9aUfNKl0S4okBaGSwbJQwXRBeJF52ConS+cpiSwvLesqw0Q==</t>
  </si>
  <si>
    <t>Scandic Alta</t>
  </si>
  <si>
    <t>9510</t>
  </si>
  <si>
    <t>69b156a4-b349-e111-b29a-005056890074</t>
  </si>
  <si>
    <t>N2so8UVoV3jr/pYZ2LxdyoqVSf0xpDCd23iwJ8vyrVnpPdgPIWr49eeD+zVgJXufO6v4KeyKuo2yWJ1h6wWFGQ==</t>
  </si>
  <si>
    <t>Scandic Karasjok</t>
  </si>
  <si>
    <t>9735</t>
  </si>
  <si>
    <t>KARASJOK</t>
  </si>
  <si>
    <t>70b156a4-b349-e111-b29a-005056890074</t>
  </si>
  <si>
    <t>ocqOkIcixg+c0wlvOWu+IyFbkE1rF6kJN+apgpZGSzoah68nvqccfQm4IvzYjZBznc5DNgtglrTOzbtFhztKcQ==</t>
  </si>
  <si>
    <t>Scandic Hotel Vadsø</t>
  </si>
  <si>
    <t>7cb156a4-b349-e111-b29a-005056890074</t>
  </si>
  <si>
    <t>X5qU2Qgc5HK2qAT5nqpQdv8H1iJ8zEgyj9MlY5bsfwqIw+bc7Tp29a5U4WzYrcJes26x7fm2lyHzAwiUlwcSLQ==</t>
  </si>
  <si>
    <t>Scandic Hammerfest</t>
  </si>
  <si>
    <t>adb156a4-b349-e111-b29a-005056890074</t>
  </si>
  <si>
    <t>LV/sZMQEntkzI4JEEv8pW48YX/wv1sOlg0INf87b/Sco2WvWQx89H/BpGL7YS4IAu21UXwnPF9IWRzS1rPTOSA==</t>
  </si>
  <si>
    <t>Scandic Ringsaker</t>
  </si>
  <si>
    <t>ccb156a4-b349-e111-b29a-005056890074</t>
  </si>
  <si>
    <t>1LjHO8AhR0buXwFsKL/e4QHsHbX/PIOmbMTqF1oO8NpCbfR3V2GeQcJ9/9H6Zw/f/eYoxuKsehgNFHPD9Pe0jg==</t>
  </si>
  <si>
    <t>Scandic Havna Tjøme</t>
  </si>
  <si>
    <t>d1b156a4-b349-e111-b29a-005056890074</t>
  </si>
  <si>
    <t>vDWTIH43pTyK3rXmflQPTb8nummle8e7aO9w9QmnNwdusC+AABNIGLXJ0+wjmN11KAhy+ZZ34F0S114o8orOcA==</t>
  </si>
  <si>
    <t>Scandic Kokstad</t>
  </si>
  <si>
    <t>fbb156a4-b349-e111-b29a-005056890074</t>
  </si>
  <si>
    <t>PlXBOHB83lsgOW0Td3h7xlCmpYMa2jLA6R7Sea2zaFO/0vYRsWrQYvjDdI1r8qP3C4xQCx652NwrXqZ9Pp/aqA==</t>
  </si>
  <si>
    <t>Scandic Valdres</t>
  </si>
  <si>
    <t>325451aa-b349-e111-b29a-005056890074</t>
  </si>
  <si>
    <t>9fotF2ySYYSxcxi6HmnPraAKgzeUdEojj5yNv4Jbbk4b2yZqtuZDGjXN1TK2L5Nlrxoi70xZURwH9k6SoeukLw==</t>
  </si>
  <si>
    <t>Scandic Bodø</t>
  </si>
  <si>
    <t>d75451aa-b349-e111-b29a-005056890074</t>
  </si>
  <si>
    <t>TmNXlFom6Pe5frS2XP+gWLdR1cuQyQrnPqTnQcFBdhaSvXOLG4Sj/xai/srd3NX93Whd8sqf83Oi06GezjC6kw==</t>
  </si>
  <si>
    <t>Scandic Hell</t>
  </si>
  <si>
    <t>7570</t>
  </si>
  <si>
    <t>bed660b6-b349-e111-b29a-005056890074</t>
  </si>
  <si>
    <t>hEKDMzJeNaxK3spzc5VXf0/243NGDBqaIcZwDOo8uV2CCy3o5pwESLbkkg5ayeEHvsrbOiPHjA/bdU0jygjbnQ==</t>
  </si>
  <si>
    <t>Scandic Kristiansund</t>
  </si>
  <si>
    <t>6508</t>
  </si>
  <si>
    <t>7cd860b6-b349-e111-b29a-005056890074</t>
  </si>
  <si>
    <t>RSDFdyeC81KENSpNcUFO/C2InJno/RAg83z6RnVYWNAEce2bVYfekuAAx5cjVLPUA1WjuBun7/Ld1kT8nL0Ijw==</t>
  </si>
  <si>
    <t>Scandic Kirkenes</t>
  </si>
  <si>
    <t>8d2256c2-b349-e111-b29a-005056890074</t>
  </si>
  <si>
    <t>pPM4KztbGu9/so7mJhW0bL7rxkOTvvxD2x7XbYD6EZQXuwZKpyVIVq9CXvT+EmrwGixYSks/gyJo2TaDc8dHqg==</t>
  </si>
  <si>
    <t>Scandic Hamar</t>
  </si>
  <si>
    <t>eb2256c2-b349-e111-b29a-005056890074</t>
  </si>
  <si>
    <t>A4OL3O9jby+NAhibkeLvm5p1PlXg2CcFjvX3YzIjzq625V0RTruyumh/XVzxVyH04hujv7kjy0oSN1hXHsdvsg==</t>
  </si>
  <si>
    <t>Scandic Helsfyr</t>
  </si>
  <si>
    <t>97674ec8-b349-e111-b29a-005056890074</t>
  </si>
  <si>
    <t>mrdxt5lWFPjDjdN07dWctpPsuNd/8sQdO+6rm/xyJQQK0b0zKe/8NGi+Ph4UF5ATPFzYYEQn15SZn3dAMxpmtA==</t>
  </si>
  <si>
    <t>Scandic Victoria</t>
  </si>
  <si>
    <t>0160</t>
  </si>
  <si>
    <t>f5a846ce-b349-e111-b29a-005056890074</t>
  </si>
  <si>
    <t>EQFZ7UHtMd4+f2lTF8l2GQDYOiiudzO/YKZQM5D13+MzywuwxvXOo1dp51Ls33j/+E2tOeJ93gLWeeYoYmI9bw==</t>
  </si>
  <si>
    <t>Scandic Hafjell</t>
  </si>
  <si>
    <t>915041d4-b349-e111-b29a-005056890074</t>
  </si>
  <si>
    <t>6MLyDtz5fbM+EmUbYSIQuJiA9zGpuSP9lXrYLHJQNJR+0NJF3mpZnitJOsec9F0mGDc3oNMPMoyKSOUNvCfEtw==</t>
  </si>
  <si>
    <t>Scandic Sarpsborg</t>
  </si>
  <si>
    <t>1706</t>
  </si>
  <si>
    <t>269339da-b349-e111-b29a-005056890074</t>
  </si>
  <si>
    <t>+bBkk5V/nzbXb3lbByS3XlFbbqwEZfxYvNKhRkVwKq1lZjHE0MLnfgtO832gCeZHzsTEuaxViMrqBjvxjAYWgA==</t>
  </si>
  <si>
    <t>Scandic Karl Johan</t>
  </si>
  <si>
    <t>c58542e0-b349-e111-b29a-005056890074</t>
  </si>
  <si>
    <t>idrOX6PsYXiCnjNOxqACnuGZNJlKyihRItMidNMBf1u7i8/LyqLnAmIA4/5iKhgALd8co1iV/66sy85DCzuU2A==</t>
  </si>
  <si>
    <t>Scandic Byparken</t>
  </si>
  <si>
    <t>698742e0-b349-e111-b29a-005056890074</t>
  </si>
  <si>
    <t>eDECgiIRtr52n9aBFrD7d+Y83ygSkNOKRaNM2JXUSwvYiqb8SQu/gSLkHVHqZlKar3wFUEPZO8orsdC/HHJipA==</t>
  </si>
  <si>
    <t>Scandic Bryggen</t>
  </si>
  <si>
    <t>9750</t>
  </si>
  <si>
    <t>HONNINGSVÅG</t>
  </si>
  <si>
    <t>c36e35ec-b349-e111-b29a-005056890074</t>
  </si>
  <si>
    <t>DygD+A+8LihAuAWIQkxaaM6iFve1sNdnL5+e/wvSbQvSpQZXtZqmriRl2ReD3PEsHL62wq6K3NfVodDz3sVg2Q==</t>
  </si>
  <si>
    <t>Scandic Ishavshotel Tromsø</t>
  </si>
  <si>
    <t>e33425fe-b349-e111-b29a-005056890074</t>
  </si>
  <si>
    <t>xynggW8NXPC0BC4w1cVogh7nC0GpOEtHXA+5Z5i38FxnnPmuK3QT1YuBXRrdiStuhhI9uroctNGio8KDEPMqhw==</t>
  </si>
  <si>
    <t>Scandic Oslo City</t>
  </si>
  <si>
    <t>b7c30d10-b449-e111-b29a-005056890074</t>
  </si>
  <si>
    <t>qcNI2w/H7t3sAXTAZodYBrYJM9mjWGCxpuORooX3vjXk6J7Y/bmS4Yt8TG8Hv8fWGFWp3Le23+rbUPWHqo8oHw==</t>
  </si>
  <si>
    <t>Scandic Byporten</t>
  </si>
  <si>
    <t>86f8151c-b449-e111-b29a-005056890074</t>
  </si>
  <si>
    <t>4MEPlh7NlvglB7hAD9cq7CeaTc9oByzJuXWc+TQisQCMJPg9AmWslp659Ace+FvHfUAr5XVWgWklAQ3g4lZzdQ==</t>
  </si>
  <si>
    <t>Scandic St. Olavs plass</t>
  </si>
  <si>
    <t>79560628-b449-e111-b29a-005056890074</t>
  </si>
  <si>
    <t>9oxcAniJDDVRVgm0XaqfzfwbwndomRawket5jg/y4t3+Bf+/2EN3QkoSDjh0qJdfXMkGJeXvN7zRJbrPsc/j6w==</t>
  </si>
  <si>
    <t>Scandic Forum</t>
  </si>
  <si>
    <t>d1bc063a-b449-e111-b29a-005056890074</t>
  </si>
  <si>
    <t>ARfysuyvpYudM3kmDvFcRfDFDN5UeAv/+DQkyw2tpa65tVRMXZZFVD4X721QCthbZPUtjYMdjqVmDONhl5hjJw==</t>
  </si>
  <si>
    <t>Scandic Seilet</t>
  </si>
  <si>
    <t>6401</t>
  </si>
  <si>
    <t>72ebfe3f-b449-e111-b29a-005056890074</t>
  </si>
  <si>
    <t>l1VAhWspbp6iWxEIfQmdHWnYi4WN3i3yydRHqj0RxhlFo7uu9TsO+ketf38IxhSlnmQVHg5PcUhpA5aLBCfS/w==</t>
  </si>
  <si>
    <t>Scandic Solsiden</t>
  </si>
  <si>
    <t>7014</t>
  </si>
  <si>
    <t>d7ecfe3f-b449-e111-b29a-005056890074</t>
  </si>
  <si>
    <t>qFuczgH2+k/Ri04FvQXjv6uUEbSiNrX2WwFbOY1yNuVUgJA5RCUNAR6UJgrzWISxGTx/ohuHR3GaUv5+ORin7A==</t>
  </si>
  <si>
    <t>Scandic Bergen Hotel City</t>
  </si>
  <si>
    <t>65060346-b449-e111-b29a-005056890074</t>
  </si>
  <si>
    <t>i/E++gI8a6lCOIuCqYuZuNAvzVgI6ZewGEOPlIXfPOZhzitmU5FwQGf7nzALR3CJhM86uNrjoW7XLZrMT5cWGg==</t>
  </si>
  <si>
    <t>Scandic Nidelven</t>
  </si>
  <si>
    <t>72060346-b449-e111-b29a-005056890074</t>
  </si>
  <si>
    <t>2FAZKqq+LWd33Pp2mNONGBiQuwfBQDjv5+9iAFwDYuqu68ZP/rmtAJv0f+Jd0oMQZcSZjUd0a/5BiD3E4p6r9g==</t>
  </si>
  <si>
    <t>Scandic Neptun Hotel Bergen</t>
  </si>
  <si>
    <t>74060346-b449-e111-b29a-005056890074</t>
  </si>
  <si>
    <t>K7UdPZ4TJMnuQ/8OYxo/oAlaABl0EgcFFHPojIdmJWYtzy3HnQas5EDCYJok2hVcMXy7CPOT2lsA/CUM0p1VVg==</t>
  </si>
  <si>
    <t>Scandic Strand</t>
  </si>
  <si>
    <t>5013</t>
  </si>
  <si>
    <t>65bbf257-b449-e111-b29a-005056890074</t>
  </si>
  <si>
    <t>2xVZ9JdNuD0FtHYMMfDNjcaVb/qU+7Zi3p8lwmNvSfoljW9lQcPJZ9KoXGSxoH3P227Sri5mo62WAhvK43HJ5g==</t>
  </si>
  <si>
    <t>Scandic Lillehammer</t>
  </si>
  <si>
    <t>93bbf257-b449-e111-b29a-005056890074</t>
  </si>
  <si>
    <t>vCHTVl019+Q9Sspj4x3CxY4gf29h2XMJ0DPamtVnZ3chM/gxzP9LUVGWmyVlcVH3jFxlBtcIAFzsykUttHy+LQ==</t>
  </si>
  <si>
    <t>Scandic Svolvær</t>
  </si>
  <si>
    <t>03acdd69-b449-e111-b29a-005056890074</t>
  </si>
  <si>
    <t>z8Iq9peW64w8q05b/PQ1QtPb0lGKem4k0bJN9MS8pYjwUm/4hQmrDakqgrZam7SEm04lY7WBf/zjcotdXOfIVw==</t>
  </si>
  <si>
    <t>Scandic Grimstad</t>
  </si>
  <si>
    <t>4878</t>
  </si>
  <si>
    <t>216fce87-b449-e111-b29a-005056890074</t>
  </si>
  <si>
    <t>NesaktdliLkiQxahE+l7Qxs3SYvOwfywRSfUbLzFrU2y2obwfdd/bYTWesD67Rch0TbJpNui6G2v/G8QJATlgg==</t>
  </si>
  <si>
    <t>Scandic Haugesund</t>
  </si>
  <si>
    <t>6b6fce87-b449-e111-b29a-005056890074</t>
  </si>
  <si>
    <t>ptP0fHJoMXSuS/hFQDsjBjzNRBAfBk40LdanC4Jy0XtCfdQVJXFfRQitDzg2oTQTQXRm0r3Eanmx1nHhDHE1hg==</t>
  </si>
  <si>
    <t>Scandic Oslo Airport</t>
  </si>
  <si>
    <t>b484cda5-b449-e111-b29a-005056890074</t>
  </si>
  <si>
    <t>9GISGdYzcydS7p5SOiES1WMM4v861mKuvCf/OO7dy8cHhNdEPGwQk2szWPMhGWbkb05NwbNWHKVAbNVjOO33XA==</t>
  </si>
  <si>
    <t>Scandic Rock City</t>
  </si>
  <si>
    <t>bc6ad11c-6ae6-e311-b2b2-005056890074</t>
  </si>
  <si>
    <t>xeweNvHHXOsDTOBypS5lEQDE5bD2qO/xqdw/957+RIzHozO5cfzHnMM3OGuvl+muWypDyhGci86o1b16Ge4qew==</t>
  </si>
  <si>
    <t>Scandic Fornebu</t>
  </si>
  <si>
    <t>6bc5cc0d-fc21-e411-b2b2-005056890074</t>
  </si>
  <si>
    <t>XdG54YLB9tFyHXGweoSu9P4/EoqH5RyogfnVimJrSjmYlaJ5XH5vQs6/FM8P/k91uKddchTxfrb9Lziofrexpw==</t>
  </si>
  <si>
    <t>Scandic Bakklandet</t>
  </si>
  <si>
    <t>e3e843df-7e38-e211-ba6e-005056890074</t>
  </si>
  <si>
    <t>+f9+8lNuhl2TzyR6ZrTzLkv7rUbvPEtFs+aAh92Jb5iLC5CZJ7cUSkFoFQgJC7K+MyuX5KlzNhG+hgf+tvoDkQ==</t>
  </si>
  <si>
    <t>Scandic Forus</t>
  </si>
  <si>
    <t>c153bda7-ee8b-e711-80ff-005056b762b6</t>
  </si>
  <si>
    <t>9YkmJc4LDVlbKwtDyzaZKwL9TwBa1XCnzsX5T9BqAnkb0YFdBPWK9sInm4NVxBlcO/gRaLmBN+XtLRCXXcfXeA==</t>
  </si>
  <si>
    <t>Scandic Flesland</t>
  </si>
  <si>
    <t>b8715e9e-b349-e111-b29a-005056890074</t>
  </si>
  <si>
    <t>J440JQDx+PWh9j/Qu91y+KtNbvxI6c8UwEVEwN7ghrRD6c7SqNl9JxirtpZHidg1inQJW/NPXlwydFckFa+UrQ==</t>
  </si>
  <si>
    <t>Scandic Victoria Lillehammer</t>
  </si>
  <si>
    <t>f62256c2-b349-e111-b29a-005056890074</t>
  </si>
  <si>
    <t>Xmh/DhK3FCD7py2c08q9nx/E3zUACjtvt6PWqhJtHgzLfZLKsIBqFLttoPDANqb6w3mLJdbkbvGrhAHaRfsEVw==</t>
  </si>
  <si>
    <t>Scandic Ålesund</t>
  </si>
  <si>
    <t>877f02b3-d9af-e111-a912-005056890074</t>
  </si>
  <si>
    <t>Opk6EVqKC7BVDH5stMr/0w9EydUyIsbyG+4EX51zkNlnGi8rAeamt8xYPVgSAr2VSipGCyIZd4FCAVw8SiBzRw==</t>
  </si>
  <si>
    <t>Scandinavian Airlines System Denmark-Norway-Sweden</t>
  </si>
  <si>
    <t>SAS, Crewbase Sola</t>
  </si>
  <si>
    <t>5791e293-b449-e111-b29a-005056890074</t>
  </si>
  <si>
    <t>L5ekZRyd3Z+ThA65/DN9ort9YHjTE+CBSFt2rGdenbN6cj3YSQfItDv2VtcQp0dd163+VWuwoC2SG/1o7uKhkg==</t>
  </si>
  <si>
    <t>SAS, avd. Flyvedlikehold Gardemoen</t>
  </si>
  <si>
    <t>0080</t>
  </si>
  <si>
    <t>5e91e293-b449-e111-b29a-005056890074</t>
  </si>
  <si>
    <t>S0QePTJDPW3Y1AcEf/JJ+va2ZbpsAXl6gwGGEoI/G3GuQcuIz9rzZ/Qw5vEWnIu28RVNJ48/bIfGyYoW8FpQLA==</t>
  </si>
  <si>
    <t>Denmark Norway Sweden</t>
  </si>
  <si>
    <t>6291e293-b449-e111-b29a-005056890074</t>
  </si>
  <si>
    <t>hq+UXCs7qHB98oYC+F0pXo51derrcPO6ca91Ie43Ec9gpZPWlyoJAiJpXKqe5IYcIpi8OY+1lPIfbZlhqx0HTA==</t>
  </si>
  <si>
    <t>Flyvedlikehold</t>
  </si>
  <si>
    <t>6a91e293-b449-e111-b29a-005056890074</t>
  </si>
  <si>
    <t>thBKMLMP5bF0GOLW8I9uUX1oXQWCTRMRpMZ5IdSioLe6buP35VBlrvi99Y7qvlL+mf7hPnCQ0D0g70tunwyuyw==</t>
  </si>
  <si>
    <t>5591e293-b449-e111-b29a-005056890074</t>
  </si>
  <si>
    <t>G0i3ey/5mMZITXU8aZzt+VBVqJRcVZASW5Kyru82DSrme6zhjQDLF/0kgcYyLB7l1Sm5FJjY4Q7mGVxsQdPlgg==</t>
  </si>
  <si>
    <t>SAS utestasjonerte mekanikere</t>
  </si>
  <si>
    <t>8217ad56-b349-e111-b29a-005056890074</t>
  </si>
  <si>
    <t>fyfMmP0aDxl6oR9cMAWynsK93+nf6XubSBaMfZ975ICq19Ap10qlqqfKiWL22+xpdTmNVWEKG7GTLEnl7Lyrdw==</t>
  </si>
  <si>
    <t>ScanPole AS</t>
  </si>
  <si>
    <t>2346</t>
  </si>
  <si>
    <t>d45de408-a5c0-e811-80fd-005056b718c1</t>
  </si>
  <si>
    <t>HfPBzQXUhv9lOy7jwdmUq90T4R3azGAL8qbpFXuZGJBfe+wdPmKdRphS6dQNdSPzwrBf3GKOAZe/BZEn2wme0g==</t>
  </si>
  <si>
    <t>Schibsted Norge Annonseproduksjon AS</t>
  </si>
  <si>
    <t>1ee36d51-a4c0-e811-80fd-005056b718c1</t>
  </si>
  <si>
    <t>vOe9sVwf1LYXi1qfsB2GaZLymip1AEN+U8ap/0hZYJEBSY0Ff4nVBDOjgBgQKWh6yrUZhColyCEYIxl3aOqnaQ==</t>
  </si>
  <si>
    <t>Schibsted Norge AS</t>
  </si>
  <si>
    <t>avd Bergen</t>
  </si>
  <si>
    <t>7c246dbd-a4c0-e811-80fd-005056b718c1</t>
  </si>
  <si>
    <t>MBlmXNMogsqacMIxbA96l7/zc9mcjXf6SEmRlf83KUuRVGnM029W/AypnMoOuexm6N6krBRS6jPiOcLybFwb5A==</t>
  </si>
  <si>
    <t>avd. Stavanger</t>
  </si>
  <si>
    <t>591e04e8-a4c0-e811-80fd-005056b718c1</t>
  </si>
  <si>
    <t>1muzi2hOxsUtfGQ6CS8cIJOm2WPLtBM7Sq8MPUjLfJTaLZJzJeh1gTwZZNbqMil2+/u7R7HzXBeSa2hKMlThxw==</t>
  </si>
  <si>
    <t>589f83ce-a2c0-e811-80fd-005056b718c1</t>
  </si>
  <si>
    <t>sE4FiKku1wJLJZEiyKdgDXWZhAjMIp5kxr3o53GEscdEEDBkLhj6xzfNhC9hykYf6uOjnMVkpCDEKRqXpWBUyw==</t>
  </si>
  <si>
    <t>Schibsted Trykk Bergen AS</t>
  </si>
  <si>
    <t>ff2f4172-5d2c-e411-b2b2-005056890074</t>
  </si>
  <si>
    <t>e98pg1Uu2RapuU5cLHPsLAR/d/f4dgD8Lyve77buT5diQkNm7OFeXF1foFCapQbx2CBjFteGaBCouKeq6NqVkA==</t>
  </si>
  <si>
    <t>Schibsted Trykk Oslo AS</t>
  </si>
  <si>
    <t>eac22de6-a1c0-e811-80fd-005056b718c1</t>
  </si>
  <si>
    <t>akOX9GN5Sxfd88aRU0/RsPdp4Ukp1B8MwwxJm6yUO+43M7rJ20KQl76qupvio55YSy6fAM9pwWAHAVN5zKfUlQ==</t>
  </si>
  <si>
    <t>cbbda13b-7a84-e511-9ab3-005056890074</t>
  </si>
  <si>
    <t>9RRY5BI5E7TyDXfkk03RCTYOeIZv+W7c8hakzh1pvoFk6Mcm0cgXW4pSYOHE2Fyq+5Ni1mZlppd2njUwE2hG6Q==</t>
  </si>
  <si>
    <t>Schnell Rørleggerservice A/S</t>
  </si>
  <si>
    <t>24a6976e-b349-e111-b29a-005056890074</t>
  </si>
  <si>
    <t>mg7sP4I6ClGM9N47QItVvow7/ovYKx0PEDeocQdik7phYAamRbLe8kN5/Manmhb6LFN/dttE220DE4Kz5Q5S1Q==</t>
  </si>
  <si>
    <t>Schottel Nordic AS</t>
  </si>
  <si>
    <t>Avdeling Skedsmo Verksted</t>
  </si>
  <si>
    <t>c6668080-b349-e111-b29a-005056890074</t>
  </si>
  <si>
    <t>wOzHp9VDwkuJHx8UOilBcRWJWSBAwmd8qTzMXD2vdbFGzw2Q1aU0jy4bzHS2ZL1/KNeqHrQ6VqhUHBtZ5vqQ4A==</t>
  </si>
  <si>
    <t>Schwenke &amp; Sønn AS</t>
  </si>
  <si>
    <t>Maleravdeling</t>
  </si>
  <si>
    <t>14e78f74-b349-e111-b29a-005056890074</t>
  </si>
  <si>
    <t>m76kVlBdRjlfLhDPWfoifi8bBfNnLkKdGslBDG30nKIqx8y04fDHnSuk6Cg+LdF/ikWHJcw++FiuwqoOaN4msQ==</t>
  </si>
  <si>
    <t>Seas Fabrikker AS</t>
  </si>
  <si>
    <t>ec280e22-b449-e111-b29a-005056890074</t>
  </si>
  <si>
    <t>Wdgt65nc2iE+nQ4mUgE7xADbr5F4Y+QF2CZwle7TmE1SALkkoejxhePULPGC7JJ8gcv5R7OU0YSXKtDcDyy0xA==</t>
  </si>
  <si>
    <t>Seby AS</t>
  </si>
  <si>
    <t>2019</t>
  </si>
  <si>
    <t>92991deb-8032-e811-80f8-005056b718c1</t>
  </si>
  <si>
    <t>t+AKx1Zbl0b+OiWjwzupzBeY+A58t2S/edlPERS4KzKSz9qQlHP3sL6womayO1iHOY66HMHgfv08Lf9TkEcrNA==</t>
  </si>
  <si>
    <t>Seilmaker Iversen AS</t>
  </si>
  <si>
    <t>7b18ad56-b349-e111-b29a-005056890074</t>
  </si>
  <si>
    <t>rxVJa4fvLCXTJVBCWgsb4nzXg5Gnz8M9JZk4P5p2mMZc8S9MFnBhdvlB4wwF9Kq8MDCl7ZVZVTYNJfh21Zlmpg==</t>
  </si>
  <si>
    <t>Selbuhus Industrier AS</t>
  </si>
  <si>
    <t>974dd97b-b449-e111-b29a-005056890074</t>
  </si>
  <si>
    <t>pfwnh+M+Q6hUBTWHjKev+TsnAPxg2l4QGMjCzyyCcLyfRIzfG/K4/VjHKBj6ZJrnWE85mvASIGt8JCP4Xuh+dA==</t>
  </si>
  <si>
    <t>Selbuhus Rørleggerservice AS</t>
  </si>
  <si>
    <t>51b02df2-b349-e111-b29a-005056890074</t>
  </si>
  <si>
    <t>CdvrEFDwj5GufX5/wmXswp/pqikQoz5wTBK4QXiYtsvb89QgS+zl5G1b3lnFW9MLSy6m7EqMCTCAQ0V4/jpnzw==</t>
  </si>
  <si>
    <t>Selbusjøen Hotell og Gjestegård AS</t>
  </si>
  <si>
    <t>7581</t>
  </si>
  <si>
    <t>60a8d24e-0363-e211-8684-005056890074</t>
  </si>
  <si>
    <t>+Nn7jy3Uqpag2UUQfteBBMchWidJdfc052c+N0x3cpMpc2jXud1DrYF3aDYGS0JaFrfkn4emCGH2SbiZlj4nHQ==</t>
  </si>
  <si>
    <t>Select Service Partner AS</t>
  </si>
  <si>
    <t>Catering Torp Lufthavn</t>
  </si>
  <si>
    <t>99b056a4-b349-e111-b29a-005056890074</t>
  </si>
  <si>
    <t>k5YyJTn7/dDTKNsGFMNIn2S6txZ7bwxg2Y567dBb/rYeVjDL9AL97WoZ848Irl2UvNDmBwV87cQ1/mOVjKPmTA==</t>
  </si>
  <si>
    <t>Avdeling Sola Lufthavn</t>
  </si>
  <si>
    <t>9bb056a4-b349-e111-b29a-005056890074</t>
  </si>
  <si>
    <t>KADt1HuNViZKIvGE6zF5n4c7TZ2NcVCdq2+ovhGrBE7vN3leS47SWMpKQ966fbyvZjQ0Jn6l5wGEmwLdLhnSlQ==</t>
  </si>
  <si>
    <t>03b156a4-b349-e111-b29a-005056890074</t>
  </si>
  <si>
    <t>yP8JNfJx8TAS2+CpIO0ybySSPgG9ZMHU0aKojkbJs0dDjsXjL3eg6qNaGjRs2UJ/9IDtckl5No2boAxU0CB7GA==</t>
  </si>
  <si>
    <t>52b156a4-b349-e111-b29a-005056890074</t>
  </si>
  <si>
    <t>I1ats2px4hCFUEMYkBjbMMVzZnALgNyQ+2aO5YMd9ULacQK9fgipxF9zURvFr5wdE/7PZxfNTj20uEepX7W6YQ==</t>
  </si>
  <si>
    <t>f5b156a4-b349-e111-b29a-005056890074</t>
  </si>
  <si>
    <t>ImU9WN8Tz7mPj5VOtFigTJ8jAh+ofDMCrowX9qHrwe4UU5n3s5NypbXKTmgc50Ef7aicN5iKtH29MIn7GWHCkA==</t>
  </si>
  <si>
    <t>Avdeling Evenes</t>
  </si>
  <si>
    <t>8536</t>
  </si>
  <si>
    <t>EVENES</t>
  </si>
  <si>
    <t>3b2356c2-b349-e111-b29a-005056890074</t>
  </si>
  <si>
    <t>RtA6Ro+ye+tCnB0X7iUyMxQHKdKeAbxLLsH4/m0soJneYToQBuquo06JkYCHC1sAd8yfPAEBVixIRdDLdzxFzQ==</t>
  </si>
  <si>
    <t>Avdeling Gardermoen</t>
  </si>
  <si>
    <t>19641d04-b449-e111-b29a-005056890074</t>
  </si>
  <si>
    <t>3zNiZQP3hCpnfbmVufGYDccyn2iiaPX1lHZXttOy7tBeiOeMavVr5C0UYEGf6ecayzbg4hk/FC2YzSd+7h8ROw==</t>
  </si>
  <si>
    <t>1d641d04-b449-e111-b29a-005056890074</t>
  </si>
  <si>
    <t>Ooi4z7bSMu21uQZNrO2LnSny17vE7Fzt0D8q6eDvBdl+YIAWyNkYj4dpxdyAqBnL9QmCh+3u5msPOO6k8oxOCA==</t>
  </si>
  <si>
    <t xml:space="preserve">Avdeling Ålesund </t>
  </si>
  <si>
    <t>6040</t>
  </si>
  <si>
    <t>VIGRA</t>
  </si>
  <si>
    <t>70bc063a-b449-e111-b29a-005056890074</t>
  </si>
  <si>
    <t>iWid4UZy0voYHPYk/GqJGHVZFhajRmjoLFjEYoMHL9fJ8Q81VLtCVPnCqUPsHk7A5fI7gNB+uoXI7ODS4ErA5w==</t>
  </si>
  <si>
    <t>392d4714-a5f7-e711-8104-005056b762b6</t>
  </si>
  <si>
    <t>78opdZOAWYYaGK6N6wgDUzV+zM4N9YJci7UCRadcuY0eUKjDLk7eIk2i7euPXHiNcnIu4aYWggNF9J0tGKfM3w==</t>
  </si>
  <si>
    <t>Nationaltheatret Stasjon</t>
  </si>
  <si>
    <t>6ef68861-4d99-e811-80fb-005056b718c1</t>
  </si>
  <si>
    <t>sdRyqNupuGNRjIsm/0BMWuV82YSWG3pzQ77qvOzIhr7KQDMj6kxsRkAs1jvl/CR84yixPOr2vnhfMM6lt1sohw==</t>
  </si>
  <si>
    <t>Selstad AS</t>
  </si>
  <si>
    <t>Avd Uskedalen</t>
  </si>
  <si>
    <t>d3300f2d-4eff-e711-8109-005056b762b6</t>
  </si>
  <si>
    <t>yd0mC9f6VGigK1JYpQy/8mjTz4Z+QfdTbBEruxQOiJ9ZfTj3X1NG1nFw0Bda9I5D36acV/WU5baOOw6l0S4FnA==</t>
  </si>
  <si>
    <t>Avd Måløy</t>
  </si>
  <si>
    <t>20270e22-b449-e111-b29a-005056890074</t>
  </si>
  <si>
    <t>w3LZmtrId10jU5uXnyY9SaTtcwxcOHdP8UI90faHcxBinFqwjuOE/48Uq3LFtHNNhLgLuAskxpDPe0WA5vTV+A==</t>
  </si>
  <si>
    <t>Semb AS</t>
  </si>
  <si>
    <t>Thon Hotel Opera</t>
  </si>
  <si>
    <t>4652d59f-b449-e111-b29a-005056890074</t>
  </si>
  <si>
    <t>obNPlllxU/NOYIJnA8wcT+Q5wYwrNZg3k+XN2PlZKLvwnI55mZo1U+qkgMr8CgsxcC9PUreBxoE5IZo1gaRfMA==</t>
  </si>
  <si>
    <t>Thon Hotel Slottsparken</t>
  </si>
  <si>
    <t>44f84ad4-839c-e411-870a-005056890074</t>
  </si>
  <si>
    <t>1TX3HUAxrhdlXqZKWlsK94hqnYf57oYOT66RnNgS9JMCjB7F4pxOxQwDbRZF/cKcAke7jI85lc1dYClDI3NMNg==</t>
  </si>
  <si>
    <t>Avdeling Hanøytangen</t>
  </si>
  <si>
    <t>9628912a-faa4-e611-80f6-005056b762b6</t>
  </si>
  <si>
    <t>nLLmZBl/U2TRIhAAd7J2+eoFTPa35LL33BNlXVhitjq5DsDuOITqfKpiaqucthQ2T6vNPkTVlr35KzqbLZ0WTg==</t>
  </si>
  <si>
    <t>Avdeling Onshore</t>
  </si>
  <si>
    <t>9bebbff6-f60b-e811-80f8-005056b718c1</t>
  </si>
  <si>
    <t>I+oE9QqJ0twQmyKcr31FmOoI0klLH+hlR5uhIhXYkMdxx8BjU7u3lxZoTcSpkJOeg5Jsou2ahahuH1kpgVL4/A==</t>
  </si>
  <si>
    <t>Sens Arbeidsinkludering AS</t>
  </si>
  <si>
    <t>0575</t>
  </si>
  <si>
    <t>17d860b6-b349-e111-b29a-005056890074</t>
  </si>
  <si>
    <t>u6lErXO68RgFw8RkwWrHDvLLJj0Dy6J4jQqY/mRTWJrmsdHOXFNdLZHSZXK4YaB4384Nq4zMymbtIBIWQv7TlA==</t>
  </si>
  <si>
    <t>Sentrum Auto AS</t>
  </si>
  <si>
    <t>449468b0-b349-e111-b29a-005056890074</t>
  </si>
  <si>
    <t>AT3tvuBQDuZww6j5E6g8mTHY6Up6dpVa/l4u60vsvsrZVicHXhgrE/kmUgTlGj4V8hdjho7FiRF+/0k+UIcsgw==</t>
  </si>
  <si>
    <t>Servogear AS</t>
  </si>
  <si>
    <t>3e4389e6-f72d-e911-8115-005056b718c1</t>
  </si>
  <si>
    <t>Fh2SGpYIP70tjFvAT5uNhK5z80cm6zKjbmg8rNrhKL3wXwyz/zTAxgUzmjbOoSk5/GSsU99P5FJvDUtTVvla+A==</t>
  </si>
  <si>
    <t>Setpro AS</t>
  </si>
  <si>
    <t>d18cfa51-b449-e111-b29a-005056890074</t>
  </si>
  <si>
    <t>XV0m9K/YHp1A9Wcux7OkRJy4D1rm2b3YCt2uvmdOk8LzjBZTjelxRLajsyVzTMHejmsTvlPmLDUjQCuBBUG6Jg==</t>
  </si>
  <si>
    <t>SG Armaturen AS</t>
  </si>
  <si>
    <t>4794</t>
  </si>
  <si>
    <t>558642e0-b349-e111-b29a-005056890074</t>
  </si>
  <si>
    <t>9I+hduRhFHB28/ru/QlyGj8g++emzeQ12mWvQM2Mn9mrBQT6zsNkmetyxxZsBMxm37q0xb4mibAEEJEuCW7NIw==</t>
  </si>
  <si>
    <t>SIAS AS</t>
  </si>
  <si>
    <t>c2e68f74-b349-e111-b29a-005056890074</t>
  </si>
  <si>
    <t>ByU+9r0a0s4joK79NSwAcCnZYwmqxCq7UoEeC2pfpTyBf1R6INUn/85/vXm9c/vyDIEZOu7z//A+PoozVnSxzA==</t>
  </si>
  <si>
    <t>Siemens AS</t>
  </si>
  <si>
    <t>Process Industries and Drives</t>
  </si>
  <si>
    <t>7493</t>
  </si>
  <si>
    <t>b5ddd381-b449-e111-b29a-005056890074</t>
  </si>
  <si>
    <t>uXbuK/YcSrmPnEtJI6UQbp+jWZwTd4jEGHG1byMy+ouz3F00/g+zqRv/itGjxtOoUFP1h2vE0/zQNNiIMIW8qQ==</t>
  </si>
  <si>
    <t>38776ab8-1e00-e811-8109-005056b762b6</t>
  </si>
  <si>
    <t>SbYg4ahOykGXDuElMY7KPd+mO2YJszXF5Km3MWtrdlJagCbBO2oTJRVPHOwNK5rQHwYKOJ5290czYLkDQbiRpA==</t>
  </si>
  <si>
    <t>Sig Halvorsen AS</t>
  </si>
  <si>
    <t>Avd Karmsund</t>
  </si>
  <si>
    <t>5508</t>
  </si>
  <si>
    <t>1c72c1a5-00b7-e211-a1aa-005056890074</t>
  </si>
  <si>
    <t>3Q8AlihMQMIbAr1LYSLBGXzk2770Xpz7V5m381kq5bucY3/De716UrZTyEhexhzxn9VmSopWVvNI0axF+/LG1g==</t>
  </si>
  <si>
    <t>Sig. Halvorsen AS</t>
  </si>
  <si>
    <t>Avd Egersund</t>
  </si>
  <si>
    <t>7c678080-b349-e111-b29a-005056890074</t>
  </si>
  <si>
    <t>YiPGlhwROqm3KLuLEHjZA+EZ1Bq7Zz0nQPCmVtcUmpH3nBkIZHM1qCb3XL2vFLzihCPnseKdIzwzsJHtXiw23Q==</t>
  </si>
  <si>
    <t>avd Klepp</t>
  </si>
  <si>
    <t>edded381-b449-e111-b29a-005056890074</t>
  </si>
  <si>
    <t>PupPQENpnrXLd6aNSaeTO+s9AvYeBgrqjdaUn/F3T7CxPViOirH2dlabzpQEdy8y6krW1FfZ77WI41S+8sJ02w==</t>
  </si>
  <si>
    <t>Avd Bryne</t>
  </si>
  <si>
    <t>eeded381-b449-e111-b29a-005056890074</t>
  </si>
  <si>
    <t>LvAq/+/wQuRlhGCukbea25nBQk5lIi5+XIuu5kmpQgobiZErQHVsu69VyJNPXGPv5Vckf/2jZbaqfq7Pj1A5+A==</t>
  </si>
  <si>
    <t>Avd Tau</t>
  </si>
  <si>
    <t>696fce87-b449-e111-b29a-005056890074</t>
  </si>
  <si>
    <t>BcuwKxGrK5Xc6KXsYEeOwyqKHoODRZEdeW16WWUl1vVUPaCw0mUh4+ajIxn+/lMveAnPtldYtcsIqF5okxHVoA==</t>
  </si>
  <si>
    <t>f0678080-b349-e111-b29a-005056890074</t>
  </si>
  <si>
    <t>onnMCSHkaBS6S5VLjfWP+72+t2+4Mt6iLBM0vTyM/plmN/foLAgsmxUmxkQ2PVuTiB1tQuYsaA2no/swbCK4Iw==</t>
  </si>
  <si>
    <t>Sigfred Bentzen &amp; Sønn A/S</t>
  </si>
  <si>
    <t>80678080-b349-e111-b29a-005056890074</t>
  </si>
  <si>
    <t>E5FhGFETsoI+jIEXuY6nD+hlhopI7hoDvLcYLWxcrzWiu6mmT2DqsbbaD260O2e9jxI5VFkjAcnag91CC4/DqA==</t>
  </si>
  <si>
    <t>Sigmund Lothe AS</t>
  </si>
  <si>
    <t>b7664ec8-b349-e111-b29a-005056890074</t>
  </si>
  <si>
    <t>t3f0TSH5+pS+1jQAuqbDm9gEwbJlrZ/C3KtyLmrlJ1lzouWAM8F9diN/E03uMgUmD+OXj18/cBKYYC/Ed9+Q5w==</t>
  </si>
  <si>
    <t>Sigurd Pedersen AS</t>
  </si>
  <si>
    <t>3089752b-e758-e311-88d7-005056890074</t>
  </si>
  <si>
    <t>1gl5VRNyWV2gnLNeXt5/OIPF0I2p7kcXzN1Al8DRGg+t0u7z2tItXTwoRlu2Yqaczev/GupYYyJuBx9W/El5mg==</t>
  </si>
  <si>
    <t>Silsand Auto AS</t>
  </si>
  <si>
    <t>a8de25f8-b349-e111-b29a-005056890074</t>
  </si>
  <si>
    <t>W70R2TjAQ4zVnZs4ifthk/fXGy0DakBgGK3TQLq7zzjlMXY8i6kKzC/E42nIK/+bQAmxJckdbBNbhVFYYtzZ4A==</t>
  </si>
  <si>
    <t>Silver Seed AS</t>
  </si>
  <si>
    <t>Avd. Mølnarodden</t>
  </si>
  <si>
    <t>b285fe2d-b449-e111-b29a-005056890074</t>
  </si>
  <si>
    <t>Cr6hUhHqGgJI8gHAODhU3Nduiuu+nl3R4RLBLd1RAg/5F7cWIVbhCSTjf9D6ky16/j/vDsYMEDzXjh2/ucTwyA==</t>
  </si>
  <si>
    <t>Simek AS</t>
  </si>
  <si>
    <t>6250</t>
  </si>
  <si>
    <t>STORDAL</t>
  </si>
  <si>
    <t>6587342a-3df8-e611-80fa-005056b762b6</t>
  </si>
  <si>
    <t>s5eq5q0Go5qgwTO3XnR3MvlVdYpeTc8BPHkBTgkipuh9AgDMxNHtt11V4/wC4OeHOHLjvR7qOPB7yLT6ENSaQA==</t>
  </si>
  <si>
    <t>Simex Klima &amp; Kulde AS</t>
  </si>
  <si>
    <t>bfaabd55-1f00-e311-ba13-005056890074</t>
  </si>
  <si>
    <t>LFSIbO0te5YY+vKrppkmnv/SaoIvHB48Nk/NpYbbe2PfS15Ob8VPOGIhLusoJFXARgvWKBcuQTPAvOhzjrwr0Q==</t>
  </si>
  <si>
    <t>Simpro AS</t>
  </si>
  <si>
    <t>187ee563-b449-e111-b29a-005056890074</t>
  </si>
  <si>
    <t>hXziGbHmwCirK9/wy0B8lNcryTLiqHeYzeP9pGuycfHRBYA0emPbkAjsDEl7zeXs+GrpS3HJjsG4xMFSVSLNvQ==</t>
  </si>
  <si>
    <t>Simtronics AS</t>
  </si>
  <si>
    <t>f4b056a4-b349-e111-b29a-005056890074</t>
  </si>
  <si>
    <t>Z5sF57dEjROYIUDSMt3QOI3p5Pu8x5QxbfUXG1OKdH7pzKkgvc6IAJz1qzYti8vtdhDfVB3oebgW/m2Jl4ICPg==</t>
  </si>
  <si>
    <t>Singsaker Studenterhjem</t>
  </si>
  <si>
    <t>d68cfa51-b449-e111-b29a-005056890074</t>
  </si>
  <si>
    <t>18bka6PBXM/+eQHK7+EVnESCyoAcdtZJedLuZPj0FMyqEt00UtoH8C7xvaIk/5WSTVrwBKWSGrg+pOLK/Bca0A==</t>
  </si>
  <si>
    <t>SinkaBerg-Hansen AS</t>
  </si>
  <si>
    <t>Oppdrett</t>
  </si>
  <si>
    <t>edeaea5d-b449-e111-b29a-005056890074</t>
  </si>
  <si>
    <t>zmOqD3Ov1/w0xBDxSVtzee/AhZ1Yc04T3Cw2YLy+nvGrAPgFHZdveejzj5O9ymHi7MB775KhxXTv3xgbVvHC0w==</t>
  </si>
  <si>
    <t>Sisomar AS</t>
  </si>
  <si>
    <t>8226</t>
  </si>
  <si>
    <t>STRAUMEN</t>
  </si>
  <si>
    <t>5e984758-2784-e411-870a-005056890074</t>
  </si>
  <si>
    <t>jkH2uCaaXspruVef5A8bNFb0aQR21zcv0ZozdJr9gP73AIsARt+A+FxRL2CdBBQARwIqiYEeaiWF8WBkrPzAjg==</t>
  </si>
  <si>
    <t>Sjøtroll Havbruk AS</t>
  </si>
  <si>
    <t>Avd. Flatråker</t>
  </si>
  <si>
    <t>4fb8f89a-2884-e411-870a-005056890074</t>
  </si>
  <si>
    <t>3qchKZGAqsgAIXB6h1Rz17BpCkFT/d3FTjFEIqfWn5SkX5qkrSMOTmrPUxI8YvIfEkoObgXUbF4mYNSpRNmT3g==</t>
  </si>
  <si>
    <t>Avd. Osterfjorden</t>
  </si>
  <si>
    <t>35ab2c20-0b14-e911-810b-005056b718c1</t>
  </si>
  <si>
    <t>oPs6WqrRVNkOH3SSa+GJbaHza37nToi3+JCCtKnjbJhmZXlBqJWWQU7ax+KWVIwEJGfMoF6xGBInclz+28Q2ZA==</t>
  </si>
  <si>
    <t>Avd Hardangerfjorden</t>
  </si>
  <si>
    <t>34f782fc-40c4-e211-a1aa-005056890074</t>
  </si>
  <si>
    <t>QouyZdBLxqNJw7JHCsKvNf9R2bPWrCHLnXNBBaUClEI3omxNDw7Kgg2U3sQSHMjzpwI7nWAZMCGyKXS/5ovnZw==</t>
  </si>
  <si>
    <t>Skaaret AS</t>
  </si>
  <si>
    <t>765b3a0c-9132-e411-b2b2-005056890074</t>
  </si>
  <si>
    <t>HT1p9gA4sS+OJUhFbhvkPQ1VZZcKjH0U93x5fMNrA3uwSei1/09XzRBEN3ETHad1YpBnqDkTrbbeSmTMsYhXFw==</t>
  </si>
  <si>
    <t>Skagen Brygge Hotell AS</t>
  </si>
  <si>
    <t>Clarion Collection Hotel Skagen Brygge</t>
  </si>
  <si>
    <t>a6dd25f8-b349-e111-b29a-005056890074</t>
  </si>
  <si>
    <t>6cyB2ogOA0FYPf3QT8uo9PtR1fY/8y2Oiup5aLZPQxK8HuxZDx3KQcbrlqh9T0doC7Y7ChEwVxQ9sUB5E9ZczA==</t>
  </si>
  <si>
    <t>Skagen Hotell AS</t>
  </si>
  <si>
    <t>f38cfa51-b449-e111-b29a-005056890074</t>
  </si>
  <si>
    <t>ANz9ycbiI0S2I+KFQH0sJd7O+hnP1/eGC60u1Tl8Exvh1Z2xg4Un6c4GOmN4aqVwH/NT/5rS61RsRDXf6bMMuA==</t>
  </si>
  <si>
    <t>Skala AS</t>
  </si>
  <si>
    <t>0508</t>
  </si>
  <si>
    <t>5f8dfa51-b449-e111-b29a-005056890074</t>
  </si>
  <si>
    <t>ORXKIxyo9SVqpujkDwhgXavy6zhZ+PztKTUGqS4NCAE7tHKrVGbjXH0+mjEXUD4hEfGQnGdb9EKg0W19ZQXiWQ==</t>
  </si>
  <si>
    <t>Avd. Klepp</t>
  </si>
  <si>
    <t>0bdf5dbc-b349-e111-b29a-005056890074</t>
  </si>
  <si>
    <t>8sX+SuvR85Iqej1yPT1aO0iFiGhMDU64ZxPRIRZvg9cmPoCzEb7EwbS5oSzmebz4Y2NCgXBN1apnrL5+poEj/w==</t>
  </si>
  <si>
    <t>Skala Fabrikk AS</t>
  </si>
  <si>
    <t>7474</t>
  </si>
  <si>
    <t>917035ec-b349-e111-b29a-005056890074</t>
  </si>
  <si>
    <t>xjzbWQrqZ7ySK6OWEZfQiaHfu78/S2eZE5Aesqha0eALV0OQyL5/ymZ0QryHRWK7vss5OuqFpYz1tE/H+TALxQ==</t>
  </si>
  <si>
    <t>Skanem Stavanger AS</t>
  </si>
  <si>
    <t>0d3e6788-b8f2-e611-80f6-005056b762b6</t>
  </si>
  <si>
    <t>wwi4mCwADJhS6nmwW/5pF4ymNqusEBtZdj5Qh+d+B8V67TridbNW/lnQw76JQxVgEgmuH7WgIXb6Ys5YtxiOtw==</t>
  </si>
  <si>
    <t>Skanska Husfabrikken AS</t>
  </si>
  <si>
    <t>89ba46dc-b8f2-e611-80f6-005056b762b6</t>
  </si>
  <si>
    <t>BiFhmr5/wsWT7zngRCUsE8imlp4J/DfiQC8ZmXgxCR/TXAfth0aMEhx3LdS22k5HRWiQTrQVdLAZXQazskrwTg==</t>
  </si>
  <si>
    <t>a2d8f229-644c-e311-88d7-005056890074</t>
  </si>
  <si>
    <t>at/1WI1qgwTLZykjmxtbEcl9qmdSq5QWhiYxDTeb+g/QaaU5q9u0kJaGrgeXPvr/J6plwMvwX5VdI6pJlxRYvw==</t>
  </si>
  <si>
    <t>Skanska Norge AS</t>
  </si>
  <si>
    <t>1caa7886-b349-e111-b29a-005056890074</t>
  </si>
  <si>
    <t>BmOb3JVJMG3K5lDHfPMK/z8CdOmti7IMCkcwpP3TPoSDtm5KtpggMJcxvokfOClI/2wONezC2A1F8na90twmYw==</t>
  </si>
  <si>
    <t>Avd. Div. Bygg Region Oslo/Akershus</t>
  </si>
  <si>
    <t>b84a738c-b349-e111-b29a-005056890074</t>
  </si>
  <si>
    <t>6/Ed7tt/Hfltm0NnsCxUuDNsJU3qwQaJr7oxkmQ08QZ/vm47L+taHT+W1mtieb2MCEaCK29TQ9doqxmd07ayBg==</t>
  </si>
  <si>
    <t>Avd. Div. Bygg Region Sør Kristiansand</t>
  </si>
  <si>
    <t>d24a738c-b349-e111-b29a-005056890074</t>
  </si>
  <si>
    <t>FojWOR65dCp3xBIqK3DHZnQejPm4MZ8UCWo4nbP2frQcoxJ2q3u967nztWAY0LBj18uq56EsZyEjA3T5onYafg==</t>
  </si>
  <si>
    <t>Avd. Bygg Nord Vest Region Rogaland</t>
  </si>
  <si>
    <t>0b4b738c-b349-e111-b29a-005056890074</t>
  </si>
  <si>
    <t>TJ0jnmslYfIG6h6prjehpuPYV14SeL1MQLgwQAsgC9bKwlAICgBfUpDZWoscjchI3AZsHgAdd6UCjEwdsHozWg==</t>
  </si>
  <si>
    <t>Avd. Midt-Norge</t>
  </si>
  <si>
    <t>7434</t>
  </si>
  <si>
    <t>6dd860b6-b349-e111-b29a-005056890074</t>
  </si>
  <si>
    <t>TD9lolorIb90/K4WcJDZiukKtw0LQnGVu6DGmUyRfs5MuXk7ocaCHOeCghSYTze5b8BrSjyESqpgJXa0RMtneg==</t>
  </si>
  <si>
    <t>Avd. Div. Bygg Region Øst Tønsberg</t>
  </si>
  <si>
    <t>b5e05dbc-b349-e111-b29a-005056890074</t>
  </si>
  <si>
    <t>ADtIc1wfCr2zcZtDrMI8qaJpPyUl1CxriWtGtTJpuuGfi2GsvqSwIZlOge0MLzvram8KL3FMvvnjPgUKj6XTSg==</t>
  </si>
  <si>
    <t>7e8742e0-b349-e111-b29a-005056890074</t>
  </si>
  <si>
    <t>0vAvNHM2l5Iq+gXQPzndDJa8snSO8cnm+fCfHl4jKNJh0NEq1oPFerHTk2wPo268UGTOv0RnvbzWuYWNyUtmdA==</t>
  </si>
  <si>
    <t>Avd. Div. Nordvest</t>
  </si>
  <si>
    <t>d46f35ec-b349-e111-b29a-005056890074</t>
  </si>
  <si>
    <t>LScOk7YDblm+zSiGrr3InTW6mahxPPqkZPVVQotQvmeYsEXztygjINfMHo+o5HFQKPrIktf8c0YT8t58sRXoIA==</t>
  </si>
  <si>
    <t>Avd. Distrikt Buskerud</t>
  </si>
  <si>
    <t>c63425fe-b349-e111-b29a-005056890074</t>
  </si>
  <si>
    <t>PswSDZlongVoIW9KSIOUNSzdqXiIwYooQXsw3IhxFH1JiBgyGCq0YJHmkxXRwqAFVrpKa+6heAW1juzM7Z8LeA==</t>
  </si>
  <si>
    <t>Avd. Region Øst</t>
  </si>
  <si>
    <t>05c30d10-b449-e111-b29a-005056890074</t>
  </si>
  <si>
    <t>bQEHUxnpjtWvrmkKbGAc/niHT2GdSE7MRhkeYLl/IeKuN4yKMKglanfZ4or3aXyBWrzXCiVmNTmxJyxBUnojmg==</t>
  </si>
  <si>
    <t>Avd. Div. Bygg Region Nord Bodø</t>
  </si>
  <si>
    <t>568dfa51-b449-e111-b29a-005056890074</t>
  </si>
  <si>
    <t>9rdcsGK+4WVdWlpbGFGLYIjpY8RudkXyL5izdA6M8xj8l20TyJlkAWb8s4xjVxY4WTZhEf66mZZ0HyGMZJypSg==</t>
  </si>
  <si>
    <t>Avd. Narvik</t>
  </si>
  <si>
    <t>ec56acff-489b-e611-80f5-005056b762b6</t>
  </si>
  <si>
    <t>kyO1YJLsWNIdxU/Fk6cEqS5+BWK+ziaFv3/c830QHvct25zxyJ6jwW6D5lG1sweHzY7W8RIemg0OTe7EPISbHg==</t>
  </si>
  <si>
    <t>Avd. DK Romerike</t>
  </si>
  <si>
    <t>474d229a-8910-e711-80fa-005056b762b6</t>
  </si>
  <si>
    <t>/DwGLGNZHfdIFQICsmT4sLWbYiKqv9eVIJDp4fwIp45adTsZUpgSbpmmsNnl+8typVLwJ/tllN/HfZv7Pz4Lig==</t>
  </si>
  <si>
    <t>Avd. Stålproduksjon</t>
  </si>
  <si>
    <t>bf921d32-4839-e711-80fd-005056b762b6</t>
  </si>
  <si>
    <t>d1+eayFV0oAzJCUxzCYHxCNHdv0mczfLHx/3C1bO8JoPhhJJCEGzKvB6hRrzwvD6rYxYrzBWaW07HXn9f/poGg==</t>
  </si>
  <si>
    <t>2fcb4876-4557-e711-80fd-005056b762b6</t>
  </si>
  <si>
    <t>yxjF/aKaly4UcKxcbqlrCrqhYyyotpTSA02BeLkhmK5rtIvmw0VduRj4URPqUw6ek5Ifb2J9vwpeCq9hsIIlQQ==</t>
  </si>
  <si>
    <t>Avd. Div. Bygg DK Østfold-Follo</t>
  </si>
  <si>
    <t>4ac9a4dd-4557-e711-80fd-005056b762b6</t>
  </si>
  <si>
    <t>PlFgTk8llzBHyd8yCAkd9WnF19PZ2vnDE6a34KVLWeR/06fOXgxtu9oa55y+LcRzUCLRTzaZiC/PvRIXm5dEoA==</t>
  </si>
  <si>
    <t>Avd. DK Hedmark-Oppland</t>
  </si>
  <si>
    <t>28a5976e-b349-e111-b29a-005056890074</t>
  </si>
  <si>
    <t>k66ybkkpj+6K5VKelWYsx+OwoIZuO+JBjZ+EXAdSaQ07M1OWlJRITFoq4TMZMIz1iPW9zDJldD46iXWUugi1MQ==</t>
  </si>
  <si>
    <t>Skarpenord Corrosion AS</t>
  </si>
  <si>
    <t>Avd Sundløkka</t>
  </si>
  <si>
    <t>86163708-d73f-e311-88d7-005056890074</t>
  </si>
  <si>
    <t>BYkWDGmGMQUWJOeZ+bqACb9G2t9f+8Iv2A02kGJnzFezmnveL2koOgz9UreKF62tHg2Gz5n9QXGXieO4xmcY1w==</t>
  </si>
  <si>
    <t>Skarpnes AS</t>
  </si>
  <si>
    <t>f19468b0-b349-e111-b29a-005056890074</t>
  </si>
  <si>
    <t>dAPs7Y9cS847WYLfs8RAS54INEzIz7oJLfC9ooBqfru0G8enRWLZxBAqKI4eWRA8XvVzQwtO9l2DqoOLZbLFlg==</t>
  </si>
  <si>
    <t>Avd Grimstad</t>
  </si>
  <si>
    <t>bd9139da-b349-e111-b29a-005056890074</t>
  </si>
  <si>
    <t>ma+3L/jckNcNzQCSBTKqO3A9yVFFkYb2uy5DfmJvh5LJfYHWw2ORGxQj7w8q3Y7TF95Y73mXpjw+i22siL9xLw==</t>
  </si>
  <si>
    <t>Skarpnes Rør AS</t>
  </si>
  <si>
    <t>4338</t>
  </si>
  <si>
    <t>95560628-b449-e111-b29a-005056890074</t>
  </si>
  <si>
    <t>7beLNAX6t2anhfU8P6rN7XZpsUoX0JbdW2Qej7vLBGDSXDCcXfK3449DPE4fF7rjPCkm3D1K+pnGLsPu65FZ7Q==</t>
  </si>
  <si>
    <t>Skarvet AS</t>
  </si>
  <si>
    <t>Thon Hotel Brygga</t>
  </si>
  <si>
    <t>18ebfe3f-b449-e111-b29a-005056890074</t>
  </si>
  <si>
    <t>H3tR9xx/BpgqkIRvfPIdRDJBdPE+7sYTFpOjpdJPytvxSGQwM6XPQ8phS1r6RM5pq+PtBaue6FF8A2xKAdVkSg==</t>
  </si>
  <si>
    <t>Thon Hotel Arena</t>
  </si>
  <si>
    <t>5399fd4b-b449-e111-b29a-005056890074</t>
  </si>
  <si>
    <t>vnj26bFSCV5M8802tcZmv44JJUyKJeupsYUgTlVmATiaBKchAg+mZzlIROxm2h1pDvU6hOc258343LheYvcPOg==</t>
  </si>
  <si>
    <t>Skarvik AS</t>
  </si>
  <si>
    <t>c76e35ec-b349-e111-b29a-005056890074</t>
  </si>
  <si>
    <t>cd1jiSrtgjTh/BhcIEirILvwZEzi5hq/2GUIS9WsDLHtv2DvdxNh14nNUUEFIDAdd2VCLb0Mn3zlEuWtVx2JIA==</t>
  </si>
  <si>
    <t>Skei Hotel AS</t>
  </si>
  <si>
    <t>Thon Hotel Jølster</t>
  </si>
  <si>
    <t>6841</t>
  </si>
  <si>
    <t>SKEI I JØLSTER</t>
  </si>
  <si>
    <t>89bcf257-b449-e111-b29a-005056890074</t>
  </si>
  <si>
    <t>JJVliNn7EjJx5XQ0P+4+6KuHx1Mi52A3wW5sV9oDdDwekG7k+qaOKIoOePiR0ZLXUw9gYG9Qv8VKK4hXgqzWSg==</t>
  </si>
  <si>
    <t>Skien Rørleggerforretning AS</t>
  </si>
  <si>
    <t>1db3f0f8-25bf-e311-88d7-005056890074</t>
  </si>
  <si>
    <t>7uja1Fd+tr9dznhgqOu7ySJBZ5uNMyVBUONHqnGwsaN+rHnl1bfvIaHQtYhDAkVx/L9oDu9+F3ljjz6WYICRWg==</t>
  </si>
  <si>
    <t>Skipnes Etikett AS</t>
  </si>
  <si>
    <t>109d8b74-26bf-e311-88d7-005056890074</t>
  </si>
  <si>
    <t>O3APcEcVS1nKMbtYHDXrTRdptj2GUU84nzQAXfFt4MPvoPBgCovNeQKcMVCaSvKmEtQiO2z3pFa3ARtk9+6Gtg==</t>
  </si>
  <si>
    <t>Skipnes Kommunikasjon AS</t>
  </si>
  <si>
    <t>5b9339da-b349-e111-b29a-005056890074</t>
  </si>
  <si>
    <t>wjmJvv0Piz9tVZxMiuI9J9Q7uwwD5eftwWYJmeC34IjUjJPfs5LjzZqwKSq2HWKXPR+W+Ca5nachTg6J3Jrprg==</t>
  </si>
  <si>
    <t>Skjåk Almenning</t>
  </si>
  <si>
    <t>ac99cf69-8bf3-e611-80f6-005056b762b6</t>
  </si>
  <si>
    <t>PByaviR3LkN25hBRNihiHctEx3i5TiU2whMiy9TRMET6jiPnqxjYXPgs5tui6Ekst0ZUfTcIV1P53yHOU4ub+g==</t>
  </si>
  <si>
    <t>Skjåk Bil AS</t>
  </si>
  <si>
    <t>8a17ad56-b349-e111-b29a-005056890074</t>
  </si>
  <si>
    <t>EAfNPeyPqg9aMSQeoLA88PhkT0mMVAK17Zp/na0ndL1nwdNpMy/dmODkbvziFXA6jmU+uqJQvq30839YIYeKbg==</t>
  </si>
  <si>
    <t>Skjåk Trelast AS</t>
  </si>
  <si>
    <t>79bc063a-b449-e111-b29a-005056890074</t>
  </si>
  <si>
    <t>IEfM/wzEPW3E36MmslCcX2WMEfdW1khw3gkBTTWchQt3/r1dCqwR1mKouGzHI/oyO4n4BzPturUepmBqKzLdsQ==</t>
  </si>
  <si>
    <t>Skogplanter Midt-Norge AS</t>
  </si>
  <si>
    <t>Avd. Kvatningen</t>
  </si>
  <si>
    <t>7abc063a-b449-e111-b29a-005056890074</t>
  </si>
  <si>
    <t>IRrNFGfhn14JYkxqpCR95Pfm7pxj+qpNsTqMNzAx/dCOqMzc0j8zto+wWqc437oGWrGxEgYGx3UdX9dcqR3oPA==</t>
  </si>
  <si>
    <t>Avd. Skjerdingstad</t>
  </si>
  <si>
    <t>28ebfe3f-b449-e111-b29a-005056890074</t>
  </si>
  <si>
    <t>+Dquxiu16Qy+di9G+hxK7JdW+w/CjKL5ZWsmc2i18TjT8nHkw47luscyV1RbfhNJpu1AAmGvw8tAXuGg+9UiXw==</t>
  </si>
  <si>
    <t>Skogplanter Østnorge AS</t>
  </si>
  <si>
    <t>012456c2-b349-e111-b29a-005056890074</t>
  </si>
  <si>
    <t>KCJgBJAHlJhkLgQ/7jFN5xD8QkfC8dkYY7zFVgT+p3b7oVJRviB0A+2byQkLzxuvO/mkaTpERuMxfEqk19bHDA==</t>
  </si>
  <si>
    <t>Skogstad Sport AS</t>
  </si>
  <si>
    <t>79cbd803-9a55-e211-8684-005056890074</t>
  </si>
  <si>
    <t>GCA+yTFnXaws7KzvAjzcgNf5Uvv2BiJEbgj3eDh88IU109Tgd6jOlf7MyjPjWPGJhBCuzqvO0R+XxHvbrTEKcQ==</t>
  </si>
  <si>
    <t>Skorve Entreprenør AS</t>
  </si>
  <si>
    <t>3709d43e-be07-e711-80fa-005056b762b6</t>
  </si>
  <si>
    <t>8/QGKUOVYFHRRqbGnPHkf5ri/upDJLVF5iBURywEfEIbjQNp9hKpLVvKpcPztrTyjLAFscdNCy9dMUxy7Q45Og==</t>
  </si>
  <si>
    <t>Slangeservice AS</t>
  </si>
  <si>
    <t>5462</t>
  </si>
  <si>
    <t>HERØYSUNDET</t>
  </si>
  <si>
    <t>52df25f8-b349-e111-b29a-005056890074</t>
  </si>
  <si>
    <t>yjAF9z1XkdU9/fWW8TZDiXrPdNOhjhZInzLHzXFREHDOF8H2anYgei3YzvJUqOotPov2oREAGz6VkSybXeBwJQ==</t>
  </si>
  <si>
    <t>Slapgaard AS</t>
  </si>
  <si>
    <t>Jægtvolden Fjordhotel</t>
  </si>
  <si>
    <t>02751d0a-7ee1-e611-80f6-005056b762b6</t>
  </si>
  <si>
    <t>HUItToWmzqvG+XarnQqXFQZMwkyhRuI3USIq2IoqeyJF2FX4ANqykKvJhuLt7isVZ2Rts57mNJa2hWW4JjOoTw==</t>
  </si>
  <si>
    <t>Slatlem Bilsentrum AS</t>
  </si>
  <si>
    <t>b765d8cd-b362-e611-80f3-005056b762b6</t>
  </si>
  <si>
    <t>y/2W2X9xnh9TFoP8KWVLtTJ6UdbWSGZVgqndd55eHBZ3/iWwIp7U3Hfewbu/tSEqAf51LoUnTS9c6VwQsbxgeg==</t>
  </si>
  <si>
    <t>Slatlem Kristiansund AS</t>
  </si>
  <si>
    <t>8f664ec8-b349-e111-b29a-005056890074</t>
  </si>
  <si>
    <t>oeFbz8/5KgFggZj2bmujvt/STHRtVYuYFft0xsVxTb1HMtdykNWGUxKaEBFofu5Hq9J0HsAcafiYIOGd46HFQA==</t>
  </si>
  <si>
    <t>Slatlem Molde AS</t>
  </si>
  <si>
    <t>6423</t>
  </si>
  <si>
    <t>bfdf6c3d-da8a-e111-9413-005056890074</t>
  </si>
  <si>
    <t>xjJGc5KVcZ4aLYOi3SZWvk7vKsb7wi0q5aB0a6yLxvXYd/QkmiyZhB6xv2xqdKfiE/ufwLMPcQmZQGDJuv0LMQ==</t>
  </si>
  <si>
    <t>Slip1 AS</t>
  </si>
  <si>
    <t>76acdd69-b449-e111-b29a-005056890074</t>
  </si>
  <si>
    <t>c7hkBQZlXvl7BSo6rO9p3Nz9BK6v/zpcDGmCi3pTlXMEXIocTdHlRVpRi9JIAcuCIwQqXoOQtOhJG3WzfAbrDA==</t>
  </si>
  <si>
    <t>SMA Mineral AS</t>
  </si>
  <si>
    <t>55d2b6ec-a5c0-e811-80fd-005056b718c1</t>
  </si>
  <si>
    <t>L6RrSWBvnzwxYlaHUI1KBFPn62Zf7XK7LKLhdkb5lUpRWJQFwJNUGg4YtCh5HMkG3lRplhRVJCEHBdtGpsad6A==</t>
  </si>
  <si>
    <t>Smaalenene Medier AS</t>
  </si>
  <si>
    <t>Smaalenenes Avis</t>
  </si>
  <si>
    <t>1830</t>
  </si>
  <si>
    <t>05633245-e685-e411-870a-005056890074</t>
  </si>
  <si>
    <t>d2ZkaQWGwUmCf6y7SX+IXtz3Y8w4uDvTK9c8gz7PdGdrJEpyKLnHQtv9KaVIQVW91R+sTspgBWm5JH6uIYGOyQ==</t>
  </si>
  <si>
    <t>Smart Repair Bilpleie AS</t>
  </si>
  <si>
    <t>089c29dc-74c7-e611-80f6-005056b762b6</t>
  </si>
  <si>
    <t>2EBqncNOiBtGBebL7Rj6YetNlS1AsyItyhxmgWSMVp6GncD1jn0bnpxVsuaqUJoc9sbcLEk9CYOZSfTXYGQK7A==</t>
  </si>
  <si>
    <t>Smarthotel Hammerfest AS</t>
  </si>
  <si>
    <t>13dbd6b1-0606-e611-9ab3-005056890074</t>
  </si>
  <si>
    <t>YTpMENPkW0LWX9sp5ioxIYVdbmXJvlj8X3BKNBffRFBAEO71ASInfD7jTrubLPL9Jxxe5VgKpY0NPdZZHucQzg==</t>
  </si>
  <si>
    <t>Smarthotel Oslo AS</t>
  </si>
  <si>
    <t>6f757b77-52c9-e411-836b-005056890074</t>
  </si>
  <si>
    <t>dS1UbzDSlfWvjUkrKGEb9UvXhouowvKO4ctTdM6P4MURaz6qO8trPAHvyo867okc+t+NyJcP2k1qae/inwdlaw==</t>
  </si>
  <si>
    <t>Smia Restaurant &amp; Catering AS</t>
  </si>
  <si>
    <t>Smia Fiskerestaurant</t>
  </si>
  <si>
    <t>8719ad56-b349-e111-b29a-005056890074</t>
  </si>
  <si>
    <t>1MvVQMrVN+sRj68JPMeOT0ZUeUqjxcxZRWwbOWBYkgduT7fNOJNOMSbHxUYqzM7rt1LYu4Lvce9VqUB4w5O7Ng==</t>
  </si>
  <si>
    <t>Smurfit Kappa Norge AS</t>
  </si>
  <si>
    <t>f2e58f74-b349-e111-b29a-005056890074</t>
  </si>
  <si>
    <t>rkCfs/NEayEPv4MxUvjoG8SJmkd1SeY5thPngxkN7vpjsV7KdsyHglLEyQ7jo30frldn7CUonFpkl58DuE6HQg==</t>
  </si>
  <si>
    <t>SMV Hydraulic AS</t>
  </si>
  <si>
    <t>87ae2df2-b349-e111-b29a-005056890074</t>
  </si>
  <si>
    <t>ydNJgp0if1kNUDy+8E7JIu1ZW5TSNW0++HMtA7l2PwCzLHYaahiIGppjQq9n8cPmNZRn2SBecPwmuet8vXqI5A==</t>
  </si>
  <si>
    <t>Smørholm AS</t>
  </si>
  <si>
    <t>ab7035ec-b349-e111-b29a-005056890074</t>
  </si>
  <si>
    <t>kShfpOwP7EgMfAa97/7w1pRCVQ4V5ZV0x2bdibtalP3gXV/wMje9OljU/4n/diE99b2u1ZxPzWjyv8f3ScdBMg==</t>
  </si>
  <si>
    <t>Snap Drive AS</t>
  </si>
  <si>
    <t>ae7035ec-b349-e111-b29a-005056890074</t>
  </si>
  <si>
    <t>D/XhpbzmUbfJDR3GKftKNBfruwLAxhniPE19YOfxi21Y16IId9jXG6l03Fusl1191640tAhINijzcozAy6VN3A==</t>
  </si>
  <si>
    <t>Trondheim 1 Sorgenfriveien</t>
  </si>
  <si>
    <t>af7035ec-b349-e111-b29a-005056890074</t>
  </si>
  <si>
    <t>VZLcUNiQwiQHZ8pWESIvS21JfZ2LszD1HC2ckDirVaVw9XMXTbmO6ooA1iCelTYxoe9eMHkz+R+Xi6Xiq36hHw==</t>
  </si>
  <si>
    <t>92de25f8-b349-e111-b29a-005056890074</t>
  </si>
  <si>
    <t>DsFeGXxety8qpsC2fjnPXA/tLFp+UvQB9s5XQtSZ7Gn9DUxZFPsDlPgW4cB+u9biJXpiLyp3kjOhAC2WcaghJQ==</t>
  </si>
  <si>
    <t>Sandaker</t>
  </si>
  <si>
    <t>173525fe-b349-e111-b29a-005056890074</t>
  </si>
  <si>
    <t>60ndTTJt+ADTyFZBddeFijN4Df7W/ZnmRvzh5CLwrtUVXBGpTc2fG3Qmp3dgDVNRak9+aBar1YrkcZnNQ8edtQ==</t>
  </si>
  <si>
    <t>Ryen</t>
  </si>
  <si>
    <t>1b3525fe-b349-e111-b29a-005056890074</t>
  </si>
  <si>
    <t>QHczJiUypk0DYAcYM5h2gZ2VR5IdXq2WoaaMKKb2nEHC9QeRkoXSUi4AF1bdxOD4hBejNZApIBkIFcN+ScOJaQ==</t>
  </si>
  <si>
    <t>Forus</t>
  </si>
  <si>
    <t>4314</t>
  </si>
  <si>
    <t>e992150a-b449-e111-b29a-005056890074</t>
  </si>
  <si>
    <t>omjfELcDeyv/4iz9xT64Q5ycsB/fRCJvubuDgHZzcLACq861cyLF+smDzHpJH8ruNaT99tx6tYIA5wyLkw/4bw==</t>
  </si>
  <si>
    <t>Rødtvet</t>
  </si>
  <si>
    <t>0954</t>
  </si>
  <si>
    <t>d4c20d10-b449-e111-b29a-005056890074</t>
  </si>
  <si>
    <t>w3ItcgkWv+Z481e2QQnwcaOaLPG9bnZOKzjGX1a5d9w9B0lXlRB/Rw4J0uyQXI279kwpaHi80cm3/oDYxX4/KA==</t>
  </si>
  <si>
    <t>Sandvika</t>
  </si>
  <si>
    <t>c49fda6f-b449-e111-b29a-005056890074</t>
  </si>
  <si>
    <t>rzEGJ9gDnRVfzKe3RPdslUp6yDr4wlovKPzLXjFH7ckhNNbOm8pC6jpba9cPRVyCbcXn1oC1FYvntgDyPnquIw==</t>
  </si>
  <si>
    <t>Jessheim</t>
  </si>
  <si>
    <t>482d827c-bdec-e811-8118-005056b762b6</t>
  </si>
  <si>
    <t>oEpqJjpZhXmzwpHTE/lRaZoz6PQJgqHGIRKOI1GLNNMJV/fZtejCkmeSSZsQ0/gQ7SRAswlKfpo6jLY18Q3HAQ==</t>
  </si>
  <si>
    <t>Avd. Hvam</t>
  </si>
  <si>
    <t>e492150a-b449-e111-b29a-005056890074</t>
  </si>
  <si>
    <t>2Eboz726hoDaweXw42865JZ+qVEt8/GF7MNs5+DKYGjEzueDbXTqKWszgfR/1bopyaqdMx7BV6eUZYcmBDg8rQ==</t>
  </si>
  <si>
    <t>Snap Drive Tiller AS</t>
  </si>
  <si>
    <t>Tiller</t>
  </si>
  <si>
    <t>85530816-b449-e111-b29a-005056890074</t>
  </si>
  <si>
    <t>M3+3IyTdSmcep7qIenS2DniOvtH+uYmlKoq7WFuWOhqZrR3gMa8bEg9dpVDd9lGOxfnjw+NLdKcsrzIB7LdHkA==</t>
  </si>
  <si>
    <t>SnekkerBjørn AS</t>
  </si>
  <si>
    <t>ac060346-b449-e111-b29a-005056890074</t>
  </si>
  <si>
    <t>E2lRxyVYqvc4AB10LA3OimifoXBhkgtE34TB2xGK1r3lzE8mLbNFcaZhIaZ7zdEcGLVte1583/dtUxGTjtzLZg==</t>
  </si>
  <si>
    <t>Snekkeriet Verdal AS</t>
  </si>
  <si>
    <t>93d16092-ee0d-e211-a9dd-005056890074</t>
  </si>
  <si>
    <t>TqwZHVT7P+FPw3CTOzvHZ3WbcgOCHxFIajEpZ75j4tdqKZFFXaXC4RXYifighq0509pd1e59ogANxQFwEsLkrQ==</t>
  </si>
  <si>
    <t>Snåsa Avløysarlag BA</t>
  </si>
  <si>
    <t>54b02df2-b349-e111-b29a-005056890074</t>
  </si>
  <si>
    <t>Q1blHBUHYnthDMyDe7o1AYcw9Bo178M5vzVrPRufWDSfB7rh5F/5i85sh4HfucPWoF1LLL6KNYD+aqaxEc8lFg==</t>
  </si>
  <si>
    <t>Snåsa Hotell AS</t>
  </si>
  <si>
    <t>9ec8140a-857c-e411-870a-005056890074</t>
  </si>
  <si>
    <t>0QqxpSoSzgB9k2/aWFoWW7zWSHnMw/cqWs8YHIPlgYricN2DkFqk8jQ90F8iwTsCTQC/J2iFB6KSqwDAN+kL1Q==</t>
  </si>
  <si>
    <t>Snåsakroa AS</t>
  </si>
  <si>
    <t>223525fe-b349-e111-b29a-005056890074</t>
  </si>
  <si>
    <t>rxfkMNY9uHiVw65m6sZSUJgWugUjwhF2yrELfvMR8ubMb59bWwh9oIC4DliElaGXj1+61FrhOZ0MrQXpHQB4XA==</t>
  </si>
  <si>
    <t>SOCON Norheimsund Sveis AS</t>
  </si>
  <si>
    <t>3eca320c-d5fe-e411-836b-005056890074</t>
  </si>
  <si>
    <t>aWuP+mXYpGsZFcdA3AZOVS3oNLpazVNZsudkYZW2vtbZvn+t3rAyTgH5TwyEdlKDG/TMaklsUxV6lajKTFIJeg==</t>
  </si>
  <si>
    <t>Sodexo AS</t>
  </si>
  <si>
    <t>29000 Nycoveien 1</t>
  </si>
  <si>
    <t>59292100-73b5-e311-88d7-005056890074</t>
  </si>
  <si>
    <t>96AkyK8nVbD8EUxCOhx5jBzWte6qp8lrB1WBCkz+uCYruEuvmL99T+YMSMBsfu80yFIK9JvWs/J3emmEXlzI/Q==</t>
  </si>
  <si>
    <t>Avd. 28790 Fred Olsens gate 1</t>
  </si>
  <si>
    <t>df262576-492e-e211-a9dd-005056890074</t>
  </si>
  <si>
    <t>uC9eQTQrbRUi2UA8My6hVINPLYEfaRAmT+E/gPG76NFZt8cbXW971GNiS4fktKF0SdNs5JxX1gHu69R4Ql2dYA==</t>
  </si>
  <si>
    <t>Avd. 26500 Instituttveien 10</t>
  </si>
  <si>
    <t>3b9339da-b349-e111-b29a-005056890074</t>
  </si>
  <si>
    <t>I5DWjUwv6N8y3r+gdFie3E2eSwBMMEa3Mp3lN6HkzcFH7IHDanwIE7wb5a26cpyJzcIqHOWCg9J41s+KJXcCRA==</t>
  </si>
  <si>
    <t>Avd. 28460 Henrik Ibsens gate 100</t>
  </si>
  <si>
    <t>4298fd4b-b449-e111-b29a-005056890074</t>
  </si>
  <si>
    <t>UFKYZ7UduibPYfZ+rs6AGHiMjAPBR2dOXCDiYiJxqLenWiMgkpmwyggEC/k8VbPx+4KQ5XOSQRJeJXm/IbH9Lg==</t>
  </si>
  <si>
    <t>Avd. 28170 Hallagerbakken 110</t>
  </si>
  <si>
    <t>4798fd4b-b449-e111-b29a-005056890074</t>
  </si>
  <si>
    <t>BHKQegAHXz8hdqHg9gc2RKhmDb9sgqtz9Ai+kaIeCvNEDRrfobEH4K2N8C6nGZBLQDqs8mKCwFIHQoexzBUyxw==</t>
  </si>
  <si>
    <t>Avd. 25690 Grev Wedels Plass</t>
  </si>
  <si>
    <t>4c98fd4b-b449-e111-b29a-005056890074</t>
  </si>
  <si>
    <t>JBRylbq5+usBEfUOLnoEJqfV/VVZIt7jHKcc2kE9K5aqQoDffx8IO9u0pEzXshV6DuT41Y/slOO9h880iNQy4g==</t>
  </si>
  <si>
    <t>Avd. 28030 Østensjøveien 14</t>
  </si>
  <si>
    <t>6198fd4b-b449-e111-b29a-005056890074</t>
  </si>
  <si>
    <t>FTJJ2MEOp8F+taDpd2sbCzSsvCaVhObHVd/fo+pTWxL714tPkuzgr5gPz/l71AprzScM0WOKbXgsx7FnyG0bgA==</t>
  </si>
  <si>
    <t>Avd. 12620 Nøstegaten 28</t>
  </si>
  <si>
    <t>c8ddd381-b449-e111-b29a-005056890074</t>
  </si>
  <si>
    <t>jc9JaJdjaYbGhhuD5KeFTmFHzJtHbOSAL38hWwwU1dQf2o5j+ObqZQj7WPf0wWLSDe5jp70BBs+QRfYQ1zVXSQ==</t>
  </si>
  <si>
    <t>Avd. 28310 YIT Oslo</t>
  </si>
  <si>
    <t>a470ce87-b449-e111-b29a-005056890074</t>
  </si>
  <si>
    <t>sbab2C0i7avCbmtXEhZRrsmAtdXzPp3xYzdiSxG7HJ/XyjuHC++qi8huN/Y8xKt4GJsxXn9R8zz+AuwRhr92Ow==</t>
  </si>
  <si>
    <t>Avd. 28500 Grenseveien 86B</t>
  </si>
  <si>
    <t>3a326b09-72e2-e811-8107-005056b718c1</t>
  </si>
  <si>
    <t>MINYV8n5Ayf1k//70Y8w/jrmJKJfZJwwSyHcdc2+fvyUSW4Ie23DwgctPT8tX4oZovaX254Iqx1+Q3EYaaaF0Q==</t>
  </si>
  <si>
    <t>Avd 28820 Østensjøveien</t>
  </si>
  <si>
    <t>0509ba49-72e2-e811-8107-005056b718c1</t>
  </si>
  <si>
    <t>ny6iHx6ad/uma4NiN/cqDM40rtX8KVjkyiPYdzq+oXr4qX+q4bc1hx+zPtOPpt5R5QCkQ0YKPA+5pPYLOBP3+A==</t>
  </si>
  <si>
    <t>29130 Rådhusgata 27</t>
  </si>
  <si>
    <t>2a0d8fbb-90f4-e811-8109-005056b718c1</t>
  </si>
  <si>
    <t>Ioi4mVY2pIBq7TsddMSLjSuxupnc5VQQutDfIRc5EoMYltelipr9Zinw9lHzMv06YplmIxdYKdel253PtNX0wA==</t>
  </si>
  <si>
    <t>29170 Drammensveien 165-177</t>
  </si>
  <si>
    <t>6e4cbdfb-1434-e911-8115-005056b718c1</t>
  </si>
  <si>
    <t>Rkm9JyYlOxRir7rxwZE/X0uUQ+bQIn/QOAkQ+WWEa+3OaovfcDGxumHQK/RBInaY0Bd+Vhw9B3S59xAUuzganQ==</t>
  </si>
  <si>
    <t>Avd 12800 Midtunhaugen</t>
  </si>
  <si>
    <t>8890a8c8-2e53-e611-80f3-005056b762b6</t>
  </si>
  <si>
    <t>rWpi68PnMc2bAai2GRIlVViRJYXklhi83vdC2SZhWfOVlyj4xNh6ALgqQyjOKldCOhpFIAgB1ZTLQo+RzoM81A==</t>
  </si>
  <si>
    <t>Avd. 28740 Dronning Eufemias gate 30</t>
  </si>
  <si>
    <t>5c4dd357-f7ba-e611-80f6-005056b762b6</t>
  </si>
  <si>
    <t>OAXqR6+ngYKgeGSkfZp5HMma6VTN4lNbGV6bQoQOjHvEJWN4wpS1id+Y6KAT5V1+32Y+nJsXd2GIq0TF1tJmWA==</t>
  </si>
  <si>
    <t>29020 Nedre Vollgate 20</t>
  </si>
  <si>
    <t>16fa828c-71e1-e611-80f6-005056b762b6</t>
  </si>
  <si>
    <t>fBv1MmpNyKiZ4bzuGvElp3+3SItnlU5gPM1+OilpJ3bXd0PFFMBNzyxKiuwi5jy47GSJ1EX3UDrMV93OWV/l/A==</t>
  </si>
  <si>
    <t>Avd. 28580 Hoffsveien 1D</t>
  </si>
  <si>
    <t>68c6411c-2ef4-e611-80f6-005056b762b6</t>
  </si>
  <si>
    <t>7UZFDs6kS0v2d+qIjRdpY4s7qnTkzf3UKxbFr6oAp625m3Qeat7r3yDuVb/BM6LnsRoX5QR5f0Hvry1zun854w==</t>
  </si>
  <si>
    <t>Avd. 28810 Fr. Nansensvei 14</t>
  </si>
  <si>
    <t>6c9a93d4-46f7-e611-80f8-005056b762b6</t>
  </si>
  <si>
    <t>piBh2l12nno7TXXkeXf21yeheuq53fVKuwGEXxnlww0NbaqNsKnndlUCRdhrnDfmGIjKfdtqQyj23yjcDB5E9g==</t>
  </si>
  <si>
    <t xml:space="preserve"> 29080 Vilbergvegen 130</t>
  </si>
  <si>
    <t>aa36f7bd-de62-e711-80ff-005056b762b6</t>
  </si>
  <si>
    <t>0YSnmN8Gdpp5eMkbD3NhNgN7ibV6Q3uGLWYAZgtdrVjR+DLwAM5/9ZYeVcDWjxhFnTpSsBuAPLMNiYck2LOdvg==</t>
  </si>
  <si>
    <t>28850 Thorvald Meyers Gate 2</t>
  </si>
  <si>
    <t>45f1213a-6c7b-e711-80ff-005056b762b6</t>
  </si>
  <si>
    <t>wtbAwh3ihxXNPk3dXDZXIUNV0Z3hWj4CWSkKZD1Qn5TNjerAeCMvnYnCUbPn6tLQLGlHfzn9J+oBay8VsJDG1w==</t>
  </si>
  <si>
    <t xml:space="preserve"> 29070 Østre Aker Vei 264</t>
  </si>
  <si>
    <t>6a2df7ff-f4a1-e711-80ff-005056b762b6</t>
  </si>
  <si>
    <t>V8bJzWVoGcM/NNLrnnd8+kQ5ITnDdsfa6mwE1Q2XVOhLfGLkY42ZRHdxsbXSRqJpQxJYB8u//nI905dkGXlK0g==</t>
  </si>
  <si>
    <t>28700 Robsrudskogen 5</t>
  </si>
  <si>
    <t>53ca8c30-e5a4-e711-80ff-005056b762b6</t>
  </si>
  <si>
    <t>qe/HLwZ0qUA4/TVoIN4W3tNviDDro9WtibFHOOigWxpo0Vk1xX8Eb8SMwfc0nzShbxoutDXmGQKU0unsJcbn3Q==</t>
  </si>
  <si>
    <t>Avd. 26560 Brynsengveien 10</t>
  </si>
  <si>
    <t>3bb66037-0bd1-e811-8115-005056b762b6</t>
  </si>
  <si>
    <t>2SSgOycxzoC1t9kI2nJlLZ99D+CbE8Gg1HPvOLrS4becZponvS8+lmNzuYMghKYMTIpeWdZN2fROemkNB0E5YQ==</t>
  </si>
  <si>
    <t>Avd 12790 Valkendorfsgaten 6</t>
  </si>
  <si>
    <t>ea8e2f1c-bbc0-e811-80fd-005056b718c1</t>
  </si>
  <si>
    <t>dhhNPk4PeGnr77luS/3evVEQvp9hC44mVPu4PoZU0EKQTsGwbRhh1ka84VxEDGHEPS0zL7qDc2UMhPReiifkWg==</t>
  </si>
  <si>
    <t>Sogn og Fjordane Avistrykk AS</t>
  </si>
  <si>
    <t>68aa46ce-b349-e111-b29a-005056890074</t>
  </si>
  <si>
    <t>//e/xAPTbOaG8nhB4047k23+vFm0pKL8Oz55MJf9jEWPGpcEMrb/8/jrZyuBxb3oHihCXAxbuBCqlRQbHK2G6w==</t>
  </si>
  <si>
    <t>Sogndal Hotell Drift AS</t>
  </si>
  <si>
    <t>Quality Hotel Sogndal</t>
  </si>
  <si>
    <t>6851</t>
  </si>
  <si>
    <t>1791e293-b449-e111-b29a-005056890074</t>
  </si>
  <si>
    <t>DsmVzuvYG9LllTf8XguRk8ryuWZ7FjFM9Pd/UrL0MPSAmpCOF/XKNAYaMOKmy03naDRTVpaBCKcsBSPk1p574g==</t>
  </si>
  <si>
    <t>Domus Kafe</t>
  </si>
  <si>
    <t>8f650734-b449-e111-b29a-005056890074</t>
  </si>
  <si>
    <t>9ATF0eAW8Uwh7A9afhHI2rV0e4C8t8K7Zv95J595+g7jKHSWqIW/9yvoO/wozHgdwFkL0/cBDcaOo2u5bNNymQ==</t>
  </si>
  <si>
    <t>Sogneprodukt AS</t>
  </si>
  <si>
    <t>838742e0-b349-e111-b29a-005056890074</t>
  </si>
  <si>
    <t>imprub2me551Tb7TjCBf1UVuKXGnGl8uIMqmuMMKeM6cl5MYpoGdtTwx66GTF+C5KjyhGns/30uuneIcllkZVA==</t>
  </si>
  <si>
    <t>Sola Betong AS</t>
  </si>
  <si>
    <t>753a9e95-4708-e511-836b-005056890074</t>
  </si>
  <si>
    <t>l8ow71kgkCTpdLFppR5LM6H5qZFJ4xAHlwsj8puE40TyfZ6eVjQ7bu9mgSwOBKkEHLDlmPSUXSPVBEaYbcFbBw==</t>
  </si>
  <si>
    <t>Solbakk Tre AS</t>
  </si>
  <si>
    <t>8114</t>
  </si>
  <si>
    <t>TOLLÅ</t>
  </si>
  <si>
    <t>3b85ed5d-83e5-e711-8103-005056b762b6</t>
  </si>
  <si>
    <t>imEYk7fkzpCcuRqvQub3g9oFscitiSXDWlkf9pVNxz9eZjI1q3kdkuC8MbC7LzMFDa857Bpm0Hv7mrYbzxe8BA==</t>
  </si>
  <si>
    <t xml:space="preserve">Solberg Bil AS </t>
  </si>
  <si>
    <t>3736</t>
  </si>
  <si>
    <t>f2a946ce-b349-e111-b29a-005056890074</t>
  </si>
  <si>
    <t>dEtxIpawbFELmtvGWI+Gy2kvW4c399lcaUO2Y9A5++VTrqjQYOk1Q3StooQ81+aXSY3EPUTtmheCyPkwPai4pw==</t>
  </si>
  <si>
    <t>Solfjeld AS</t>
  </si>
  <si>
    <t>4900</t>
  </si>
  <si>
    <t>TVEDESTRAND</t>
  </si>
  <si>
    <t>404370b3-0913-e411-b2b2-005056890074</t>
  </si>
  <si>
    <t>tBHQZwy/3Ulzb0lv9ZYWRnO+VXLINDJUo6Xwpz0FG0qfQ292JhEnztTHUOzpIa0M+0Gak1C5B8OkCTb70MGL6Q==</t>
  </si>
  <si>
    <t>Solhjell AS</t>
  </si>
  <si>
    <t>67819cf1-1b17-e811-80f8-005056b718c1</t>
  </si>
  <si>
    <t>8CzNCOhVhHgAekbRyzRxGDt4q4mSxURJ7Zu2oSTdlT0ab2c6rhd8303sSukwPIEmssNDRDWHdzQTbGLKGHnSRg==</t>
  </si>
  <si>
    <t>Solid Entreprenør AS</t>
  </si>
  <si>
    <t>5ddf25f8-b349-e111-b29a-005056890074</t>
  </si>
  <si>
    <t>cnF1eV2fHvr2uavX9Xj0++mEJ5jaGJatTTBpa98GY+iM2GKqD6YrlbehuwnuIY+HA44/oaZ8P/QfCfTiW4te9Q==</t>
  </si>
  <si>
    <t>Solli Trappefabrikk AS</t>
  </si>
  <si>
    <t>65d771b6-9b52-e711-80fd-005056b762b6</t>
  </si>
  <si>
    <t>lft6FBnWAOkBw9q0MxvkCflf1SuKirWnC8mgznHySuIHQhHuM3Fq2sf00cAxr71pNntUA3hyBS+yJa3lOPmzCw==</t>
  </si>
  <si>
    <t>Sollihøgda Trevarefabrikk AS</t>
  </si>
  <si>
    <t>b8b056a4-b349-e111-b29a-005056890074</t>
  </si>
  <si>
    <t>gmvFdpqSIBuZG2UJla61A8fZeksow0ZAdzO7WjaosMVH9/I7Blw1mX4zIIBpjj39T/Kohjljek3u/4iPkxJOpw==</t>
  </si>
  <si>
    <t>Solstrand Hotel &amp; Bad AS</t>
  </si>
  <si>
    <t>5201</t>
  </si>
  <si>
    <t>764cd97b-b449-e111-b29a-005056890074</t>
  </si>
  <si>
    <t>eTetAS+rt++gAy53j/gI+XFaRJbiWnxdy17oPLvdth0bnPb1UdjA+72mH72cITY1wMvNz7M5YxZppzImF1KCZw==</t>
  </si>
  <si>
    <t>Solstrand Verft AS</t>
  </si>
  <si>
    <t>1bebea5d-b449-e111-b29a-005056890074</t>
  </si>
  <si>
    <t>WtWICRRQ6b9SSilIv6DISsAhrqGnCB4oQNV9rnSfxa3D0bHN0gb980nZHd9/0lBOlQ3VEILijPn4ze+/FArKcA==</t>
  </si>
  <si>
    <t>Solund Verft AS</t>
  </si>
  <si>
    <t>87f6b601-7c3f-e611-80f3-005056b762b6</t>
  </si>
  <si>
    <t>4TG59pjTnx3jrO3QiMmanZiF83q0+gLZMG8hWa1qNxhg/gPc5R0bgDvegp7zzmiwhj0YZbJ6XChhso0POSgTCQ==</t>
  </si>
  <si>
    <t>Solutec VVS AS</t>
  </si>
  <si>
    <t>a417ad56-b349-e111-b29a-005056890074</t>
  </si>
  <si>
    <t>UnqRNWFX4a8J19BnmFKlJIhzom/77eHB7RAAisnpG1+YZTLt99sGZEORb9/PeKJ20fVhe3BAn2Z6m0vHIOzaLA==</t>
  </si>
  <si>
    <t>Solør Agrotre AS</t>
  </si>
  <si>
    <t>18270e22-b449-e111-b29a-005056890074</t>
  </si>
  <si>
    <t>L5Xov/TQIfi49io71ygtp18knZzjnjWo7UxFJKZty+LPdvsVQn7A/BphfcmVXd67IJ+cu2H/7egxNawNGlTKcQ==</t>
  </si>
  <si>
    <t>Sommarøy Arctic Hotel Tromsø AS</t>
  </si>
  <si>
    <t>9110</t>
  </si>
  <si>
    <t>SOMMARØY</t>
  </si>
  <si>
    <t>704dd97b-b449-e111-b29a-005056890074</t>
  </si>
  <si>
    <t>jE6/FHYtSkLB3aE1SJn6ecgLkfvWPb4z5a3B9EHFO9F7wK+8qbsscOQWZ9ciG+7S8+dmfzZ4k0oXFZ7OaXW2MA==</t>
  </si>
  <si>
    <t>Son Spa AS</t>
  </si>
  <si>
    <t>1555</t>
  </si>
  <si>
    <t>SON</t>
  </si>
  <si>
    <t>b319ad56-b349-e111-b29a-005056890074</t>
  </si>
  <si>
    <t>Tzy8XZhEWel4sEb6Cf3l9K/QDORM5BnjYG2JdTxgtExWWLIuB8wOMzlf3vOJO6OgpZuYqA2TYjfkNKZlIDu61g==</t>
  </si>
  <si>
    <t>Sonoco-Alcore AS</t>
  </si>
  <si>
    <t>3186</t>
  </si>
  <si>
    <t>70570628-b449-e111-b29a-005056890074</t>
  </si>
  <si>
    <t>/cANmcai2JNHnP830XsFPBNQqYFqepvfHnMOSt6VS0+h+wUtgNhXYw3p7tCTqLGvW6JURoP/7zmhb3vg0JNtAQ==</t>
  </si>
  <si>
    <t>Sortland Auto AS</t>
  </si>
  <si>
    <t>8403</t>
  </si>
  <si>
    <t>7bddd381-b449-e111-b29a-005056890074</t>
  </si>
  <si>
    <t>BNy/Koljv6GCqIZJjCKy4Ip67ZvAQr7L8p3G6WyJGI105ZdvlrjmzQ17mxuqpClqFgRsPYNOblg8wYmZJfPK/Q==</t>
  </si>
  <si>
    <t>Sortlandhotellene AS</t>
  </si>
  <si>
    <t>Sortland Hotell</t>
  </si>
  <si>
    <t>d6530816-b449-e111-b29a-005056890074</t>
  </si>
  <si>
    <t>vUovM+xPwhewd0klaGDVUsQCba5KoDQC4evDNVE0fZudkfzcv8bMNjHignYq8JJGhz3qVBImw7OJeEdZiwnBZA==</t>
  </si>
  <si>
    <t>Sotra Anchor &amp; Chain AS</t>
  </si>
  <si>
    <t>429468b0-b349-e111-b29a-005056890074</t>
  </si>
  <si>
    <t>kj1h04K4yv5zGtWzWB+XAfBc0TZj4jGhVKETK16SRgZOODBRrWX7Q3Xm7h4p3Qgc1xJoHUf1ydFbNC4XKnXSWA==</t>
  </si>
  <si>
    <t>Sotra Contracting AS</t>
  </si>
  <si>
    <t>Socon</t>
  </si>
  <si>
    <t>1f099232-866d-e511-9ab3-005056890074</t>
  </si>
  <si>
    <t>udn10/ii/Ij9WKYXl9TAY1vuIvn+YgINPCD9DWYZMU8tLQCi9yyE8ESe+0R23RrEB9J/l1pS2nzKM2kYr30Jeg==</t>
  </si>
  <si>
    <t>Sotra Rør AS</t>
  </si>
  <si>
    <t>5357</t>
  </si>
  <si>
    <t>FJELL</t>
  </si>
  <si>
    <t>69406cf2-4eae-e211-a1aa-005056890074</t>
  </si>
  <si>
    <t>S2qHXspeTPkoQ1/yjkaD158DRPFBAL7htec9KmaD0YN/DbX6IyglAhgf+LUOL2sN42VgBsMTuUaKWjcRKOOqAw==</t>
  </si>
  <si>
    <t>Spa-Hotell Velvære AS</t>
  </si>
  <si>
    <t>Hjelmeland Spa-Hotell Velvære</t>
  </si>
  <si>
    <t>4319</t>
  </si>
  <si>
    <t>179b9d62-b349-e111-b29a-005056890074</t>
  </si>
  <si>
    <t>64JjeYzN7vUNux7AY1F5k0WLYk7MwC8RsX4DmazKq3YT1SzpabvVjxVOF3H/GBd4GIEcIRnAfsuQ3k90CKWPJw==</t>
  </si>
  <si>
    <t>Spenncon AS</t>
  </si>
  <si>
    <t>d8009d68-b349-e111-b29a-005056890074</t>
  </si>
  <si>
    <t>DZKA8p+mvzRvy9WX9odwbGUkCI3WeH4GEtEkURZu2JiI3ZioiLuOQ1NfjR56hTy9VMdWLsbJ1OJpsRlsLOsAeA==</t>
  </si>
  <si>
    <t>f1009d68-b349-e111-b29a-005056890074</t>
  </si>
  <si>
    <t>m806OjMn/XheNSFiNbzFARYD1uF/799NVpzGv5F9h1QzE1mS80HRXWBEhsmZnHxqCRIvQZv8Na4p5FjSiyEe5g==</t>
  </si>
  <si>
    <t>Avd Produksjon Hjørungavåg</t>
  </si>
  <si>
    <t>4d019d68-b349-e111-b29a-005056890074</t>
  </si>
  <si>
    <t>evY9iDk55g6wUJJh9EXYrkSXz04CLlUmh9xc6SHpnH9CLXVdjTI1T7XUFfRm+dIjU5HuNVMLSAPGY5x+txtc/A==</t>
  </si>
  <si>
    <t>Avd Produksjon Verdal</t>
  </si>
  <si>
    <t>4a9468b0-b349-e111-b29a-005056890074</t>
  </si>
  <si>
    <t>dAnQ9Dj/9izRgdpX899Y8YGUqYRKSs6tuj8HvuWdcFhWnqdmG9qHX3WJRmY2CViG7QxOzB7zENYhd4l87smYrA==</t>
  </si>
  <si>
    <t>Avd Produksjon Bergen</t>
  </si>
  <si>
    <t>62ddd381-b449-e111-b29a-005056890074</t>
  </si>
  <si>
    <t>OLQrKXfkNwAgKvkCHZyIonVTWqDLt4l/R8hyY/ufyne1PUIo85rgn0YiKDi8jmBnpu23PafM1SylX9uP27aKMw==</t>
  </si>
  <si>
    <t>Avd Produksjon Hamar</t>
  </si>
  <si>
    <t>008ad28d-b449-e111-b29a-005056890074</t>
  </si>
  <si>
    <t>5D7xxJG/b4pctgY03jXQYDuBinZ0nsTZi6PdUoCkfiX5Yrcoaxi9iXMDFGwv76AB6i1AvgEqAzE0TqiIEoAZDA==</t>
  </si>
  <si>
    <t>Avd Montasje Hjørungavåg</t>
  </si>
  <si>
    <t>068ad28d-b449-e111-b29a-005056890074</t>
  </si>
  <si>
    <t>UFe/mr4TkuKIe2LNp9lM+OfC+g066KNnmaXyp87aBbCjyaqeQ2LHG/rw1R0aeXPM5mGcsYxQ/s1htbAPEasCpA==</t>
  </si>
  <si>
    <t>Avd Montasje Hønefoss</t>
  </si>
  <si>
    <t>088ad28d-b449-e111-b29a-005056890074</t>
  </si>
  <si>
    <t>uyPuNx/VBHpmoxa4hqWkKCyv+kDRf7/O25jrVflgtK1qU5D+P4Yds37sk3I/ny8Lbl16Ip9tEwKmFULbQcHAxg==</t>
  </si>
  <si>
    <t>Avd Montasje Bergen</t>
  </si>
  <si>
    <t>5f098dd7-3f18-e611-9ab3-005056890074</t>
  </si>
  <si>
    <t>xMOyGchw88SDCT9ImlvaiT5mMMZoGzjy/iLAoM0yIZK7t6zc/YJjmaWHWotiv3DdM0Jswit8DwMJhVRNhd4ZdA==</t>
  </si>
  <si>
    <t>Spenncon Rail AS</t>
  </si>
  <si>
    <t>8fe58f74-b349-e111-b29a-005056890074</t>
  </si>
  <si>
    <t>Fn/W/DOZqjtDC85K+JCUTY2A7eOWQWB8y3NMN9gonWMVO8g5r0uqPVFfS65PkoL76GqVNgm9OgBDvb5LVGskSA==</t>
  </si>
  <si>
    <t>Sperre Industri AS</t>
  </si>
  <si>
    <t>964f41d4-b349-e111-b29a-005056890074</t>
  </si>
  <si>
    <t>nwNhKnZVNDOczzWd17X0QhUT0W2CTtq6uJxCoC7U8T8kvLYkiQDFzhj6u4UgD6qa1s7zPeFYZy9UG7SoyBIONg==</t>
  </si>
  <si>
    <t>Sperre Sveis AS</t>
  </si>
  <si>
    <t>00ab46ce-b349-e111-b29a-005056890074</t>
  </si>
  <si>
    <t>bDY17O9BrIZJfvKC+8yO+en/E3q63XRDLs5hSICo12qSUSFXelivRh6LDMOll8ve4gSSK7NLS9J/tYzvxLPTtw==</t>
  </si>
  <si>
    <t>Spilde Entreprenør AS</t>
  </si>
  <si>
    <t>5709</t>
  </si>
  <si>
    <t>8ff8151c-b449-e111-b29a-005056890074</t>
  </si>
  <si>
    <t>jGDZQ5raL/Zdt0Lz3BnKDu733IjOQvJDDwoIhrUjw92HRiSOJa6YJj2bJ0QvS9WxnrCGByXppbsrXFYOXnjyDg==</t>
  </si>
  <si>
    <t>Spir Oslo AS</t>
  </si>
  <si>
    <t>c64aec78-4989-e111-9413-005056890074</t>
  </si>
  <si>
    <t>4iMR4GL/c+rlhbeijFjaqjjoScSbyOfRUV5Xeneaytz8WCQdgJl8kj3HxBYs+0K4VnqWPWa7VaY1zdMZPJkrsA==</t>
  </si>
  <si>
    <t>Stadyard AS</t>
  </si>
  <si>
    <t>308642e0-b349-e111-b29a-005056890074</t>
  </si>
  <si>
    <t>BeopEyGxXAEZFua7Y0Q+C8I4iZkcYWL78pzs+NMYgRa/4BFlvgJcpPFZ2XNDrJKlnN0QMmyw/iLTZlDr7wa+kQ==</t>
  </si>
  <si>
    <t>Stange Almenning</t>
  </si>
  <si>
    <t>689b5c3b-d563-e811-80fa-005056b718c1</t>
  </si>
  <si>
    <t>S3i2abVgj3Y/Uo+8KWPR0I62erqti+KC9EXzG6HMoqjXr5yRvnbqsKOdAFdJSzIaf5Gb5Spg/pFfDASjr9cyrw==</t>
  </si>
  <si>
    <t>Stangeskovene Bjørnstad Bruk AS</t>
  </si>
  <si>
    <t>16f3eeca-2303-e711-80fa-005056b762b6</t>
  </si>
  <si>
    <t>GYMjEDAumYF+/Xx2ImrL4A+j3A1OLaB/NhD3VjRizhI7/Hl7D96AdD/KimIvgC2tPfzOXLUyzW6ba9kjlECLVg==</t>
  </si>
  <si>
    <t>Stangeskovene Fetsund AS</t>
  </si>
  <si>
    <t>01c0dc59-95cf-e711-80ff-005056b762b6</t>
  </si>
  <si>
    <t>wUmO3mMxN+IS96qGiUu4pr1HQO5GHoZCNGBNT24cyQ1GHOdGxaF+nVlYKdHJBMVd9erfn9DSBBOOatD5ceDqoA==</t>
  </si>
  <si>
    <t>Stangeskovene Kværner AS</t>
  </si>
  <si>
    <t>Avd. Trelastforretning</t>
  </si>
  <si>
    <t>78c8950e-0f03-e711-80fa-005056b762b6</t>
  </si>
  <si>
    <t>+KybhCAOODhuhLPYx3wS+jDbVa4TxRWQ2Fq3zqT8/efaiBz1QEvK7x91Z/H6/afwclLeRZxV80wg1c/aJIEahw==</t>
  </si>
  <si>
    <t>Stangeskovene Tistedal AS</t>
  </si>
  <si>
    <t>250e526f-1503-e711-80fa-005056b762b6</t>
  </si>
  <si>
    <t>nHad4/6+1w64VMvjoiJojy4mNa5yUqFaP98aVXfpGtF2hRSdUAZdMsL9CjsGkiwvay91tNJsxARmqpeaTxVjcg==</t>
  </si>
  <si>
    <t>Stangeskovene Årnes AS</t>
  </si>
  <si>
    <t>1fbcf257-b449-e111-b29a-005056890074</t>
  </si>
  <si>
    <t>xeuCFVXH/543pdeo3GBH5dF/gsOXyaHNlj0zyfKZZ9qTX/4pNbqroDPtz5Lg11p4DdWMpaS3FriRlWGbDZ+kUw==</t>
  </si>
  <si>
    <t>Stansefabrikken Fredrikstad AS</t>
  </si>
  <si>
    <t>0987fe2d-b449-e111-b29a-005056890074</t>
  </si>
  <si>
    <t>+CCqO+Ht311GTqAGYLnlUwMILMtyNgWU+0cZJOyKQ50oRLB67aN/GD6fPD6jS3d2y0pt+RL0bxGQ2QM0iXU0UA==</t>
  </si>
  <si>
    <t>Stansefabrikken Products AS</t>
  </si>
  <si>
    <t>3408</t>
  </si>
  <si>
    <t>TRANBY</t>
  </si>
  <si>
    <t>56a4976e-b349-e111-b29a-005056890074</t>
  </si>
  <si>
    <t>qpZPp9zjjs1CKALPp3sa0yvWHEwQhiW8JFB5CRK2uVc+DBxsD2JTDHe1IitJ+1OxPQ2lX4jNMO+54SCXfchRNg==</t>
  </si>
  <si>
    <t>Stantek AS</t>
  </si>
  <si>
    <t>139bb59c-bbc0-e811-80fd-005056b718c1</t>
  </si>
  <si>
    <t>YbktHL+P600ZUmit29EkVGa8MhRGoQDLjXhdGxB5OmWC5V8iVQ1TBspGJbzXzQZc+S11AeAvfQDWhfI4GLH1mg==</t>
  </si>
  <si>
    <t>Stavanger Aftenblad AS</t>
  </si>
  <si>
    <t>13abdd69-b449-e111-b29a-005056890074</t>
  </si>
  <si>
    <t>EcA/1vvpurEnKAQSZc/kpGpvxHcxQtNNKwTaOpzfR/jrhJCmKEmwtkNOLz5pTKQZ4CjDEmvd+/K40b9Zn+MNHQ==</t>
  </si>
  <si>
    <t>Stavanger Mekaniske AS</t>
  </si>
  <si>
    <t>a724ff4b-7493-e511-9ab3-005056890074</t>
  </si>
  <si>
    <t>go06OBHpTNbvQZ596BFNYrlqJOi16EPZZJSe+E5kl8sUxFFyx0WEASem6aG97LxggudqjGkscZk3rAoGhOSLLw==</t>
  </si>
  <si>
    <t>STEERTEC RAUFOSS AS</t>
  </si>
  <si>
    <t>a4664ec8-b349-e111-b29a-005056890074</t>
  </si>
  <si>
    <t>BBDQeZILt4oBmvf9JuCKva0+JkHcQUEjilYbABF9fabAoAxAZM5iDE1vdTcpgtcv7AnQhVNSZqgv6e8LyTRuFw==</t>
  </si>
  <si>
    <t>Steinkjer Bil AS</t>
  </si>
  <si>
    <t>326fce87-b449-e111-b29a-005056890074</t>
  </si>
  <si>
    <t>7hBUDjbyxg/aBxKyuICQjJbdaa3xGzFYerpP0q3uhrahZLCzXCgKjplGVRwDfyswWEEFa/suTkw3lq9lQ3K7lQ==</t>
  </si>
  <si>
    <t>Steinkjer Mekaniske AS</t>
  </si>
  <si>
    <t>ba799392-b6c1-e111-a912-005056890074</t>
  </si>
  <si>
    <t>jWF9RI3039DZZz82LW+bj0Y8ojw37JXfxCEtDjz3Fgzhlysdxo3HesEgeQbChT85d7dJC3gzG1PmeHR+LGbkdQ==</t>
  </si>
  <si>
    <t>Stena Recycling AS</t>
  </si>
  <si>
    <t>cba4976e-b349-e111-b29a-005056890074</t>
  </si>
  <si>
    <t>miDzHNe4f1qHd/sU0R9w0t9HUSZvQghd77dQsmJq1kWIyGecLHnUMxhXNyiBdABgS2eDUbg6IXN1dThMwfwmiA==</t>
  </si>
  <si>
    <t>6a660734-b449-e111-b29a-005056890074</t>
  </si>
  <si>
    <t>7vs64BtaQX8X3t7Yy9WdRnu5trPyZooR6xMlclVdpXeC9vJCINTGqHLpzYEstyuc6UmDyZD3eDTCbF76xQfDlg==</t>
  </si>
  <si>
    <t>avd Torvsatad</t>
  </si>
  <si>
    <t>6b660734-b449-e111-b29a-005056890074</t>
  </si>
  <si>
    <t>u59OHXpYtSJWNkhj3VecOzK80VJm6S78PTNC/BiubTPR1WzyDiyMWkhLM8MAOGnlc7RPo6c8MGjdyj4SPX5chA==</t>
  </si>
  <si>
    <t>6d660734-b449-e111-b29a-005056890074</t>
  </si>
  <si>
    <t>r5GL6quR05b1P+sSvEaIsW++LpOG2f5CsfQOu1DQoQb2Regk7lR1wihnoqt1HOOBZK/qYXfggxDXUsx2UCYAhQ==</t>
  </si>
  <si>
    <t>avd Kristiansand</t>
  </si>
  <si>
    <t>4675</t>
  </si>
  <si>
    <t>79060346-b449-e111-b29a-005056890074</t>
  </si>
  <si>
    <t>pVelnYWfLft1BfWSkLQzQ39+2N1/QushJMhsYvFqS8gGUsYMOkRkRCWtKN8BOCAmHTCmIM8dCWoORrTd3o8SAQ==</t>
  </si>
  <si>
    <t>5c8bd28d-b449-e111-b29a-005056890074</t>
  </si>
  <si>
    <t>KQp2HbJVs0GqAZ7T0tO2cFAW/78wi36ArKWR6o7spFubB8IhO3qq3UbOAhYXrR3u3J4KKpQs13NTzi8vdNTGJg==</t>
  </si>
  <si>
    <t>avd Frogner</t>
  </si>
  <si>
    <t>2017</t>
  </si>
  <si>
    <t>507c6d9b-5129-e911-8113-005056b718c1</t>
  </si>
  <si>
    <t>GDSzCboj9cm02pEy4Yldy7ajgtp2bA5o4Caw4SYG3UV72KVEAz6dOyW2WvNCq4yj/WdsYCeb0X0VLBEHVAVtQw==</t>
  </si>
  <si>
    <t>Steni AS</t>
  </si>
  <si>
    <t>3277</t>
  </si>
  <si>
    <t>STEINSHOLT</t>
  </si>
  <si>
    <t>ae53ebb9-5129-e911-8113-005056b718c1</t>
  </si>
  <si>
    <t>o3IW2ysOh7TglQeZC0knr3ondvOOtiYr4gw6S86ilAm7yh7QfaAR6GUpSFCEs7ZzhnI6Xt5OhiydyzMFOofpQQ==</t>
  </si>
  <si>
    <t>Avd Engroshandel</t>
  </si>
  <si>
    <t>14270e22-b449-e111-b29a-005056890074</t>
  </si>
  <si>
    <t>3I6f630JJP8IW7I9tS2q6ubdnJ1H1YCQylTc2x/iCOLfhbl4VSs41dt8Lojlaqs7QzwJ+EvnEHrfM2FAXlpAvQ==</t>
  </si>
  <si>
    <t>Stenqvist AS</t>
  </si>
  <si>
    <t>Avdeling Flexo</t>
  </si>
  <si>
    <t>79fe318b-878d-e711-80ff-005056b762b6</t>
  </si>
  <si>
    <t>d5skQHMhj1IwfahCcZRZPcfWKCdgviKuZ2CBFJNLx0Sl/xqhSv+7tcn7INIyxkik7UG5t8bx+JKs3UXob/LCFQ==</t>
  </si>
  <si>
    <t>Sterling White Halibut AS</t>
  </si>
  <si>
    <t>373525fe-b349-e111-b29a-005056890074</t>
  </si>
  <si>
    <t>g2CYk+nngbnX4OQ+YwZdbGSCcvuU+bbzN7tIXTthV89euUSBwFvrmzB6g2a9ZFKlHkBAaKpRuqtxv0+5WbfD/A==</t>
  </si>
  <si>
    <t>Stiftelsen Bredalsholmen Dokk og Fartøyvernsenter</t>
  </si>
  <si>
    <t>cc9fda6f-b449-e111-b29a-005056890074</t>
  </si>
  <si>
    <t>mqL3AL1Hk2DO9h18s6csJW6+UQ+twg70hwQWBYv1Yh1XKuRIrAzWciI4ylxR7cPTD7b8p+ztDuiGzmZOdg4rVA==</t>
  </si>
  <si>
    <t xml:space="preserve">Stiftelsen Kongsberg Vandrerhjem </t>
  </si>
  <si>
    <t>Bergmannen</t>
  </si>
  <si>
    <t>857de563-b449-e111-b29a-005056890074</t>
  </si>
  <si>
    <t>GN7z8XatoqHdQZiV/Z8vzYSJc/470pyow9jZ3nnAmNnQwwlAOoZ3McITuPeWfg2Nrsf93MpTRD2SfnVmphNqgg==</t>
  </si>
  <si>
    <t>Stiklestad Hotell AS</t>
  </si>
  <si>
    <t>7656</t>
  </si>
  <si>
    <t>cf9d832b-5fc4-e711-80ff-005056b762b6</t>
  </si>
  <si>
    <t>ls/9e2W/SWecYkTSLR0TqDaagoRuv/AAeG4ZHrxnb/xFjkrpPyWsqrttkIE30N1hjlfjv3Hhzcc0DEG0OhVZpw==</t>
  </si>
  <si>
    <t>Stillas Montasje Rogaland AS</t>
  </si>
  <si>
    <t>3dc82315-09a5-e811-80fd-005056b718c1</t>
  </si>
  <si>
    <t>FocYma5LI6a1J203rpo3Y+xP1klsiBWWWsdsX2zfjxh7H1yH53GRO0PWmIcDLx9V7DJj5vSPr4fdFZCL1PE1oA==</t>
  </si>
  <si>
    <t>Stillasfag AS</t>
  </si>
  <si>
    <t>41d89e6a-7bd4-e411-836b-005056890074</t>
  </si>
  <si>
    <t>cZVHye/WCOLzm6jGqKaWXxgd7zAVBuRcBlMzcOPegkT7tpZTParZZEBpEiVbfOS/bQiGnqDUeGougfWr1XnLuw==</t>
  </si>
  <si>
    <t>Stillaspartner AS</t>
  </si>
  <si>
    <t>f084455c-3d52-e511-9ab3-005056890074</t>
  </si>
  <si>
    <t>W0lyn68RnYoTMk7h9w4fupaeGf+RdqY7ndqs1SPJUaGLGMfGt437AtkGvTACb1NvwEHA+FXwA9rsf8VfrLUpxw==</t>
  </si>
  <si>
    <t>Stillasservice AS</t>
  </si>
  <si>
    <t>b35b6ed6-cca9-e711-80ff-005056b762b6</t>
  </si>
  <si>
    <t>Dj+EJna39yWqkKzaZ4SMHfvNpFoCAOE4lWYmULYrG99mX+SUdBiUuIRnBdrtMQLNJq2uajrIkWDVkIQ+BDudyA==</t>
  </si>
  <si>
    <t>Stillastjenester AS</t>
  </si>
  <si>
    <t>Avd Karmøy</t>
  </si>
  <si>
    <t>4295</t>
  </si>
  <si>
    <t>VEAVÅGEN</t>
  </si>
  <si>
    <t>608642e0-b349-e111-b29a-005056890074</t>
  </si>
  <si>
    <t>DXHDT/FpJWYSXJiClVd0ELo/2ND9LRKfuAVz+s+Mliy3vBnfo8S0sT9/oFikWKoJmver5tyZkZUOFvgp/QXWJg==</t>
  </si>
  <si>
    <t>Stjern Entreprenør AS</t>
  </si>
  <si>
    <t>Avd Åfjord</t>
  </si>
  <si>
    <t>4952d59f-b449-e111-b29a-005056890074</t>
  </si>
  <si>
    <t>yIi5Jn9BnRYwTISWehmj3m5yS/Sg3y7Avvw8UYB7sl08a+kuB6CguVRpT0qSE/pPgQOleiwmKT53DV6G52oENQ==</t>
  </si>
  <si>
    <t>Stjørdal Rør AS</t>
  </si>
  <si>
    <t>a3f7d323-d005-e811-80f8-005056b718c1</t>
  </si>
  <si>
    <t>pdXSGayMqf9ww+QqHvN+Xvh/n3+ZTC1pnC9EtyEN9qSu1cSVzNvmtpMpJQNqJD1CI+Nmd6U36vCgpM6iAMFLkQ==</t>
  </si>
  <si>
    <t>Stockfleth AS</t>
  </si>
  <si>
    <t>Avd. Prinsensgate</t>
  </si>
  <si>
    <t>5b5d0484-9de1-e711-8103-005056b762b6</t>
  </si>
  <si>
    <t>0OFfwZj2J1tYgYJ8yXtG6qeDKLoDzaA5ReCJa54wte1+bj+ZCYJFoNiuG9/JqdkzlnH8G1G1xohcunAlAuCmaw==</t>
  </si>
  <si>
    <t>Avd. Lille Grensen</t>
  </si>
  <si>
    <t>da622639-9ee1-e711-8103-005056b762b6</t>
  </si>
  <si>
    <t>PtOqV/0NbYL/91AdS9iI9bmrIehnPTF8vAfrYZVIdujLxRbTP/0HtmGGy+O9gQ8c3u5mL8LuaRTep2N3mrZW8Q==</t>
  </si>
  <si>
    <t>Avd Munch Museet</t>
  </si>
  <si>
    <t>a3776c0d-9fe1-e711-8103-005056b762b6</t>
  </si>
  <si>
    <t>axkCLxj1U5FEI4qAHRk+YgkjJW+5Ora5EweAsdg8C2RPXg7UfFOxXtGge2NIM5SXmMMUjTdyRkPyvPSzJixdrQ==</t>
  </si>
  <si>
    <t>Avd. Tinghuset</t>
  </si>
  <si>
    <t>9e389775-a1e1-e711-8103-005056b762b6</t>
  </si>
  <si>
    <t>eDGhfFxsQVPtXa5ELUQ48Eonm5mM7k0T2hMS5vq5uRHtnyg8kBxyXFGiZ2g8BWC/Qm9ytxwmwgOjECfoYQifyg==</t>
  </si>
  <si>
    <t>Avd. Gamlebyen</t>
  </si>
  <si>
    <t>2d7a7e46-a2e1-e711-8103-005056b762b6</t>
  </si>
  <si>
    <t>gU9GGGUO+bn+aUSuYRjo0ypPCDN6xRq3MMo6RGM9jlTSLn7M9j/hViGHH6Vv2fQxXun0c3aoCTCvyrtS9SktoA==</t>
  </si>
  <si>
    <t>df5e36e9-a2e1-e711-8103-005056b762b6</t>
  </si>
  <si>
    <t>3xZDFm+XCXookLA/mQkWJSOh7EzNwWdOj5VU1tV92TLX2pVJ3EtRFze7ORNRlLHRIo2SHQAzX6e90mZjiR1j0Q==</t>
  </si>
  <si>
    <t>caf9151c-b449-e111-b29a-005056890074</t>
  </si>
  <si>
    <t>AoOjgc9xKJYUzaPERsptl4kqYmAxZd8awH4cRAVnQKIyUvNCN6t51E0K2F275xr+fLcagjudk5loPZMWarKNdA==</t>
  </si>
  <si>
    <t>Stokk &amp; Stein AS</t>
  </si>
  <si>
    <t>2686</t>
  </si>
  <si>
    <t>LOM</t>
  </si>
  <si>
    <t>df4a738c-b349-e111-b29a-005056890074</t>
  </si>
  <si>
    <t>CWMKiXy+LitBaOiNJgnphpyLisdt5tOJiZ05E5jpXk62ishdu6EQD4JU/04l/9qZGsYjnOy6zr3vrbZ7FuF33w==</t>
  </si>
  <si>
    <t>Stoltz Entreprenør AS</t>
  </si>
  <si>
    <t>deb056a4-b349-e111-b29a-005056890074</t>
  </si>
  <si>
    <t>7d95uE/Gp2NR7Nr2UJKskO40BU2tRqYbkURgXniOE9pp+VsDVFdPX69gMmY4bOttixnvK4WvrOPlHN3p0ZYUfQ==</t>
  </si>
  <si>
    <t>Stord Hotel Drift AS</t>
  </si>
  <si>
    <t>5411</t>
  </si>
  <si>
    <t>d75351aa-b349-e111-b29a-005056890074</t>
  </si>
  <si>
    <t>Q2hqs/yGqD9knZaXZFxeCEFFaavvUwoJh2AaMC8NMsUz4tIVHA1XE73XJEbEvYprxFf25vXTk02ezS6nasOmXA==</t>
  </si>
  <si>
    <t>Stord Rørleggerforretning AS</t>
  </si>
  <si>
    <t>aa654ec8-b349-e111-b29a-005056890074</t>
  </si>
  <si>
    <t>pUTo9NhthmzSpbCQg7VZl7E0zTfwXE7/7d5Ud1FuD2BHSrGquU96SUPmrfcJuppWKDJVaOZ4PjWXI2PcCm96MQ==</t>
  </si>
  <si>
    <t>Stordbase AS</t>
  </si>
  <si>
    <t>5403</t>
  </si>
  <si>
    <t>c14dd97b-b449-e111-b29a-005056890074</t>
  </si>
  <si>
    <t>0311mj0ipMWrQqHwx7tLjjL8nmswM4ZGh6EOXyBZZqa67HWFGczBGnwRB31xKr5EQLX4GtNWgLyhVUd3Y2G9pw==</t>
  </si>
  <si>
    <t>Storvik AS</t>
  </si>
  <si>
    <t>Avd Sunndalsøra</t>
  </si>
  <si>
    <t>2a2d3de6-b349-e111-b29a-005056890074</t>
  </si>
  <si>
    <t>69HW/O9WguW0LdxGvR3QOBir4mD6jiW/s9z2TalRUC8HQyvEH3QjJOXa9F52vq5Iws53GOTaXPLnXY/343dVAg==</t>
  </si>
  <si>
    <t>Straand Hotel AS</t>
  </si>
  <si>
    <t>3853</t>
  </si>
  <si>
    <t>VRÅDAL</t>
  </si>
  <si>
    <t>c3a946ce-b349-e111-b29a-005056890074</t>
  </si>
  <si>
    <t>C6ZgCkhWZT3VKVBMqY1cVVBA/SADE9fx1MQECUwvkhlgPGuWjhqAfV/SeVvOuakvgO699wr6ydj4LdmdEWqb7Q==</t>
  </si>
  <si>
    <t>Strai Kjøkken AS</t>
  </si>
  <si>
    <t>4671</t>
  </si>
  <si>
    <t>8551f47a-7287-e311-88d7-005056890074</t>
  </si>
  <si>
    <t>Jhbmp+BwimG3EolZ9F0a3YuOUKGosCK1yWFO4y8JRDgPyf6NXg49zI1jMdQ9znLxxgyESvVtFOvEruFQMos2tA==</t>
  </si>
  <si>
    <t>Strand &amp; Stubø Entreprenør AS</t>
  </si>
  <si>
    <t>ed674ec8-b349-e111-b29a-005056890074</t>
  </si>
  <si>
    <t>chj4RWBSGMPI+kuMpbF5h4XQ6owsUHJGPoBRpFFBP/9ADFGIpvvsBGIlGTWWX3XlXUzSKZlspqow9iowHZ5W9Q==</t>
  </si>
  <si>
    <t>Strand AS</t>
  </si>
  <si>
    <t>0a9fda6f-b449-e111-b29a-005056890074</t>
  </si>
  <si>
    <t>j7TnkVMvYqD+TNwuGsBz/OJDrNWSyDg4LseQSx2PvAei2vwQbLqEpe6wtOQWYp8NcDy8jYpbANXDNtf5NpUdSQ==</t>
  </si>
  <si>
    <t>Strand Gjøvik AS</t>
  </si>
  <si>
    <t>Quality Hotel Strand</t>
  </si>
  <si>
    <t>a3b743a5-928f-e511-9ab3-005056890074</t>
  </si>
  <si>
    <t>7G/GnuNqXGJ7/6MXQR5bj1qZkf0pQsdIIGUY8YzIDhnrRKwGGqXMeFFewMQvmMJ+A205uYFeCiTCdte/+zfUgg==</t>
  </si>
  <si>
    <t>Stranda Hotel AS</t>
  </si>
  <si>
    <t>6200</t>
  </si>
  <si>
    <t>cc8bfa51-b449-e111-b29a-005056890074</t>
  </si>
  <si>
    <t>y28VEEeYR+pqiYHwQ2L4buDs21jk4nlnki4OyizZpoE7pQKkFHBBbWV6uTyDWvAv58ZUbk4ratqHAki7c7ug8w==</t>
  </si>
  <si>
    <t>STRANDA PROLOG AS</t>
  </si>
  <si>
    <t>a3c2ad97-b8c0-e811-80fd-005056b718c1</t>
  </si>
  <si>
    <t>Pxq327zwM2ebvBVXqozW/o916c+K5ur+6bLLUgOtmagbNevtfTWJTNSXcMDPE1jjlKBtBkQ37k7h9Sbt/Jtzhw==</t>
  </si>
  <si>
    <t>Strandbuen AS</t>
  </si>
  <si>
    <t>4126</t>
  </si>
  <si>
    <t>ba90e293-b449-e111-b29a-005056890074</t>
  </si>
  <si>
    <t>VwbhHDtEMvnwrPdQYbBYd3B6j6hSMG15jQeEiE5pi7x3jHgA/QVA/x9t+482OVqiDa6cIYLxRTgoWgIPTLu36w==</t>
  </si>
  <si>
    <t>Strandgata Moss 25 og 27 Drift AS</t>
  </si>
  <si>
    <t>Mossesia Kro &amp; Motell</t>
  </si>
  <si>
    <t>0048</t>
  </si>
  <si>
    <t>5427887a-b349-e111-b29a-005056890074</t>
  </si>
  <si>
    <t>Cym3lAJMhCm4cWmEUvE7Ocul/H9R//C3Agbh9QPNePVNJxWdmAL5En6tigGwDyhJVkXcrg6CksxMZXllKWWrsQ==</t>
  </si>
  <si>
    <t>Strandveien Auto AS</t>
  </si>
  <si>
    <t>69570628-b449-e111-b29a-005056890074</t>
  </si>
  <si>
    <t>ACDpY53+60Djfab+FnOnOXCiDIgHFk3XnLO4zQheJq6/w86g5Rd01wa18X9BbGRmPNZLXgzy7ZDvJAWs6wKVGw==</t>
  </si>
  <si>
    <t>Strandveien Auto Stjørdal AS</t>
  </si>
  <si>
    <t>4ac20d10-b449-e111-b29a-005056890074</t>
  </si>
  <si>
    <t>xukM44ZM7y3Kag0sfUkIDVX42ZLz5Z/0dkhXq9ExqeHw/k5hh2mb8EdCuMWJ0ue1eKWn+cRkJRyN3ljk25kjxA==</t>
  </si>
  <si>
    <t>Strandveien Auto Verdal AS</t>
  </si>
  <si>
    <t>2cb0ab75-14b6-e611-80f6-005056b762b6</t>
  </si>
  <si>
    <t>NKKLS8cdNeqOqCsehaWwaTD40IoWPGsTKVozvhCU+trZ/ubaK42z8lV7jnF4TQYsBlg8Yyc6bWd97JeiZ1J5mQ==</t>
  </si>
  <si>
    <t>Straumsnes Settefisk AS</t>
  </si>
  <si>
    <t>dc664ec8-b349-e111-b29a-005056890074</t>
  </si>
  <si>
    <t>pXAsICIxKFe0J0oHmdOinzrGzfv2euZgKMcMbqCA0kgb8Aei/0LvnSowxEIaNGHEMSa/j25Zz8KFfjYvcvRrEQ==</t>
  </si>
  <si>
    <t>Stryn Mek Verksted AS</t>
  </si>
  <si>
    <t>893525fe-b349-e111-b29a-005056890074</t>
  </si>
  <si>
    <t>2LYemRGULTCNgl9P5HwWjJZybRlZEf8A0GxKxlzJtJevyjobt3EC4SjS177lM1fYfqzfVwp8KsMokzp/6EzHvA==</t>
  </si>
  <si>
    <t>Strøm Sivertsen AS</t>
  </si>
  <si>
    <t>be6fa976-a88f-e111-9413-005056890074</t>
  </si>
  <si>
    <t>W0+V8AeaiGmM8+F2S+ulEP5Hnoo1qblV7pqQGa9R6A0Mf3gr8aXsS0r1DxFrU8bu5eqj2YQexR01deIKvN8GJw==</t>
  </si>
  <si>
    <t>STS Fagstillas AS</t>
  </si>
  <si>
    <t>Korrosjon</t>
  </si>
  <si>
    <t>9041c41a-1295-e111-9413-005056890074</t>
  </si>
  <si>
    <t>kfdV5usA3d14SFeo7mWy2nu1bPsl6RK1ss2nv+6F0q7PMhMwOSiGScHzxkQxEus4G3OaGnnzURIEi1mkd/X12A==</t>
  </si>
  <si>
    <t>StS Fagstillas AS</t>
  </si>
  <si>
    <t>Stillas</t>
  </si>
  <si>
    <t>4c715e9e-b349-e111-b29a-005056890074</t>
  </si>
  <si>
    <t>NVwnLkZ5DejHpMzW+f/Cah3F6Cq4E/TGBa7wFJGNOcQzTQGjIPewj2fnhFMCIEqpCzEkQvFs6WbZCYuQ45Rg9A==</t>
  </si>
  <si>
    <t>STS Gruppen AS</t>
  </si>
  <si>
    <t>Avd Bygg Og Anlegg</t>
  </si>
  <si>
    <t>44b87259-742e-e811-80f8-005056b718c1</t>
  </si>
  <si>
    <t>S6RnQN94qvsKRObYc1fLnx66ZQFNYqItwGkELC35WnOmYjwmZnnBpgXRR/xDkQ97YiDO8QSim4qXbRtCVpsWCA==</t>
  </si>
  <si>
    <t>Studenterhytta NTNUI</t>
  </si>
  <si>
    <t>7494</t>
  </si>
  <si>
    <t>2128887a-b349-e111-b29a-005056890074</t>
  </si>
  <si>
    <t>KocdcQ0d9rHRt6+xT2QGOvj1wgaCninNbqGof1fp3ubk8Ogvd3pVSG8P3mR8svGQbtjNJyJzi0xBXXvoe0AoIg==</t>
  </si>
  <si>
    <t>Støa Håndverk AS</t>
  </si>
  <si>
    <t>654e41d4-b349-e111-b29a-005056890074</t>
  </si>
  <si>
    <t>pPZR02kjSl/2WSkLNsbya92+UcVTQXUdlfDL+q6kmZdR4VkTZ7+9qfiScY5v+n3/Tido8rYpr9sg1Cve/tcHJw==</t>
  </si>
  <si>
    <t>Støren Treindustri AS</t>
  </si>
  <si>
    <t>d66fce87-b449-e111-b29a-005056890074</t>
  </si>
  <si>
    <t>giWmLybrAT8ysxIXZiMSfKq8UPGoBqh84ts6LfmAL/9c0rpkLN18TT1WyPQyVO/5ADIbWfixuaJ5LfQegK6NjQ==</t>
  </si>
  <si>
    <t>Størksen Rustfri Industri AS</t>
  </si>
  <si>
    <t>71944955-d743-e811-80fa-005056b718c1</t>
  </si>
  <si>
    <t>vRQfpk7/V3ZyPd2DrvzN2DXW2+m7xz/d/GLhWpGv60U6Lk86yCDeVZldLzCogvIJUrsjM1zISDLVpuyXEI1S9Q==</t>
  </si>
  <si>
    <t>81996b39-f86f-e411-870a-005056890074</t>
  </si>
  <si>
    <t>cJYrE+tsXcEnHMS9MBNVuQfMzpMSgF88je9Fq+DwcOmzEgA1YdM03G49JXIAFB+Sxu6/7NxUTWeJo/r2t7BDaw==</t>
  </si>
  <si>
    <t>Sulland Auto Innlandet AS</t>
  </si>
  <si>
    <t>5ec20d10-b449-e111-b29a-005056890074</t>
  </si>
  <si>
    <t>aBFr/bbVj9+CRSW4jwE2vbnAcomg6UALq+Ca4T6rL3xGkO2+98t3XnruJkzJEzdEP2YlmmNDNoxTsEeDBnuLBA==</t>
  </si>
  <si>
    <t>2803</t>
  </si>
  <si>
    <t>5aeaea5d-b449-e111-b29a-005056890074</t>
  </si>
  <si>
    <t>X6Zq9pvWXGs+dPLRiS5CJzNGj8h13P6xdKY8MZ+R6TZWkaYtQw6Wf5e0TzkxWqLv4oV9Tep18XOkeb+moAW+EA==</t>
  </si>
  <si>
    <t>95f6df13-96e2-e811-8107-005056b718c1</t>
  </si>
  <si>
    <t>MmNZ/PUDkzTXoQmucg1kHlJsTcAVYbliuSLomi8Lquu39e0dtepEcdvpwGQugaZ7sLTNH+SCtDJ0KecQqfoK2w==</t>
  </si>
  <si>
    <t>Sulland Auto Nord AS</t>
  </si>
  <si>
    <t>4231ca05-b982-e311-88d7-005056890074</t>
  </si>
  <si>
    <t>/gZeawARCddfF8i7kmsM2cD9qrhG7Xx7iVxpIiS7x04O0lPJRqIDENZHE/N/Dl0xOtApdgd1dyo8D7nNyXuOWA==</t>
  </si>
  <si>
    <t>Sulland Auto Trøndelag AS</t>
  </si>
  <si>
    <t>03bfb927-c8cd-e711-80ff-005056b762b6</t>
  </si>
  <si>
    <t>Neohcb98qxVaNFtdydlaYGZ8k3JitLZpCAuLa6DZEt2a9xa6rLsgSVGoJRx83REHKgSBJIfu07BqMk8b+5lZoQ==</t>
  </si>
  <si>
    <t>Sulland Auto Østfold AS</t>
  </si>
  <si>
    <t>Avd. Verksted Moss - BMW</t>
  </si>
  <si>
    <t>843be668-c8cd-e711-80ff-005056b762b6</t>
  </si>
  <si>
    <t>eRPSC4zGQokfrUICBena8vyrh/W3TmcFAe4nde1PmJJ3o9PI905kZkyJpjU1DYl/Ad+00Tkewt7tKPvYYGWviw==</t>
  </si>
  <si>
    <t>Avd. Fredrikstad - BMW</t>
  </si>
  <si>
    <t>3627887a-b349-e111-b29a-005056890074</t>
  </si>
  <si>
    <t>dur3d2ej7P2i2D4c9z5z6O8Un/gn7Ceh4JqGmEaPAC67HcmrCIuHnqKDJJJxymN0K9PKlUiaTkvqu93nVf/eww==</t>
  </si>
  <si>
    <t>Sulland Bilsenter Lillehammer AS</t>
  </si>
  <si>
    <t>9a664ec8-b349-e111-b29a-005056890074</t>
  </si>
  <si>
    <t>k3yFBVBwDUC0EKULNj3wkipTSshcLUwBCqHuMebQQ75+Wjgbc55oyHLEC68w5L8WYudeusEbZNoNjSW1gwMqhg==</t>
  </si>
  <si>
    <t>Sulland Bilskadesenter AS</t>
  </si>
  <si>
    <t>95664ec8-b349-e111-b29a-005056890074</t>
  </si>
  <si>
    <t>9fABwY5YQ9qQlXK0Nfeou4SKFnnkinrW3T5OcvHrmCVbi0iJlWyZcnlMsnxiou8k9wvoz0O6gCoMtj8ykoXRwg==</t>
  </si>
  <si>
    <t>Sulland Bodø AS</t>
  </si>
  <si>
    <t>066c9793-0dcd-e211-a8d3-005056890074</t>
  </si>
  <si>
    <t>5svDiBwhlfeFL7DpWYoq0oPilC2VaiFqIW7/CtmV+bzQRdATygPtq91FmFtk3aSz1v0+kG+7sDgDqKoBjI1UXw==</t>
  </si>
  <si>
    <t>Sulland Elverum AS</t>
  </si>
  <si>
    <t>2402</t>
  </si>
  <si>
    <t>1c674ec8-b349-e111-b29a-005056890074</t>
  </si>
  <si>
    <t>eTIitbJsNMPta2KW64QNZr5pJX2qLNppytGZR+0eX91pWKabKjsLyDi9ppwx2VUpsevgHrkJRRLla+ZhZojm9w==</t>
  </si>
  <si>
    <t>Sulland Gjøvik AS</t>
  </si>
  <si>
    <t>b9df5dbc-b349-e111-b29a-005056890074</t>
  </si>
  <si>
    <t>AzUmZ8dL/FfnJW8yN/EDU+t/HYj0Il2hM1RtdglzZGp9X37Dib81iRGIeIzqmwBtYIw7YnE295XJMiGPEemn0A==</t>
  </si>
  <si>
    <t>Sulland Hamar AS</t>
  </si>
  <si>
    <t>1c27887a-b349-e111-b29a-005056890074</t>
  </si>
  <si>
    <t>+eujlECkowQdahyeVov5FjQS5TKtLqRE2HVDSCfIrn1ubuY27HyaA36rgSDq15H0GHVyk645oVvuGrMYQ5M9Fw==</t>
  </si>
  <si>
    <t>Sulland Harstad AS</t>
  </si>
  <si>
    <t>010ed49e-f42e-e611-9ab3-005056890074</t>
  </si>
  <si>
    <t>uTkcmkgt+XKlM5H9fdzl9OfDmbv5dVuhwWZPSfZVpeixxc3vyDwxy+ACdcJfGTy0KBDbe2uRHBY+T196u3VXbA==</t>
  </si>
  <si>
    <t>Sulland Jessheim AS</t>
  </si>
  <si>
    <t>65570628-b449-e111-b29a-005056890074</t>
  </si>
  <si>
    <t>Zjoxy6EGIC7IGuCKk3YRersSq4XydBXd6+p/s/QJrU5RuuUU7r4dtL16QLCuXwzfG6p1P2fmveqYn9M+mganAw==</t>
  </si>
  <si>
    <t>Sulland Kongsvinger AS</t>
  </si>
  <si>
    <t>2201</t>
  </si>
  <si>
    <t>c0641d04-b449-e111-b29a-005056890074</t>
  </si>
  <si>
    <t>4VMDiDhpZFsHieK21c1obeC3jGpgCbqafst1vVU/0nEwhRqKFZKoyvP4QQiakWLatv37c6Jvsn7hG2/Sx1WGkA==</t>
  </si>
  <si>
    <t>Sulland Lillehammer AS</t>
  </si>
  <si>
    <t>1127887a-b349-e111-b29a-005056890074</t>
  </si>
  <si>
    <t>it3J14SNbX+Yxrsv6Hh2lYFMETRS/BGWMPF6chuSclffKm0oYiM6yGZf5M6qQQtydwk0UA0eql8ShqSL95Hlgw==</t>
  </si>
  <si>
    <t>Sulland Mo AS</t>
  </si>
  <si>
    <t>2926887a-b349-e111-b29a-005056890074</t>
  </si>
  <si>
    <t>ziA0UcqwAmvqKP0mF6l6Bz0Vo37Y6jeEemeERBPLy6udtcAlvCeTWDJ8aT7w4xvnrqInoI3fzNd2MhCkUCw72Q==</t>
  </si>
  <si>
    <t>Sulland Otta AS</t>
  </si>
  <si>
    <t>Killi Bilsenter AS Avd. Verksted Otta</t>
  </si>
  <si>
    <t>2675</t>
  </si>
  <si>
    <t>68cae129-a4b0-e211-a1aa-005056890074</t>
  </si>
  <si>
    <t>Jr0+yQ31ddoymGuyW7ioTFe8fkaa8Y5YCSun7EOgiisv9XbdRi4eTZsyI+fOK+COTTcnOsPRXk8RWb59Nlc6Ig==</t>
  </si>
  <si>
    <t>Sulland Tromsø AS</t>
  </si>
  <si>
    <t>0acfd336-a4b0-e211-a1aa-005056890074</t>
  </si>
  <si>
    <t>jQMT+mNzS5pR54I5S9X2wrD+dufY88to898YKgZI70ikXv0xrg4LsInKzFpf0DjVoY6ZR3T6V7zFDwpQjfjzOw==</t>
  </si>
  <si>
    <t>cce7bf57-a4b0-e211-a1aa-005056890074</t>
  </si>
  <si>
    <t>x2GxQUE96ZSRGTDUogix2V+y3ZyfBuO0od1yzCkSn1mE4+pmFvUShAAJIRoM4qQ1hdzkqCVemWVuaV18vo4QBQ==</t>
  </si>
  <si>
    <t>7edf5dbc-b349-e111-b29a-005056890074</t>
  </si>
  <si>
    <t>F1VmnPeqfKMWysm2AqDj5PFqRtlEeMsFFwSUHiou62hZ/QtTFwvP0ux85qRVM1EzBOakfWAS6BRJ4+7hpUyYkw==</t>
  </si>
  <si>
    <t>Sulland Verdal AS</t>
  </si>
  <si>
    <t>Avd. Bilsalg</t>
  </si>
  <si>
    <t>11bcc264-c7cd-e711-80ff-005056b762b6</t>
  </si>
  <si>
    <t>Xv2TBkGXJTquqQobY8EWWtDMaowqfPWG739UTJ7XzUOXSSHxvj9oYkEIbdnwJybf+n9LTmqCdt9mDlnfehrFSw==</t>
  </si>
  <si>
    <t>Sulland Østfold AS</t>
  </si>
  <si>
    <t>5f794600-e1cd-e711-80ff-005056b762b6</t>
  </si>
  <si>
    <t>9BuaFH1VY2HDlJVVCWHbKzadoEyROIqZXod91rF0T3d6XEpnixIafcYsIH2xUseWrXaKjfcOTLpOTsWOUUNXdA==</t>
  </si>
  <si>
    <t>Avd. Bilutleie</t>
  </si>
  <si>
    <t>c6554a09-04ad-e811-810f-005056b762b6</t>
  </si>
  <si>
    <t>8Eog/nBXqutelMfFH8d+SMI0l56oKbZrvi9UAuuDGXIJ75HHQUhjXE02EgHqNOWhvrkzEUJRYgzQ/HRyZ/etsA==</t>
  </si>
  <si>
    <t>Avd. Fredrikstad - Ford</t>
  </si>
  <si>
    <t>9c5abdb5-0aad-e811-810f-005056b762b6</t>
  </si>
  <si>
    <t>p4Vrph9NTh/HZY5gGamjKLf1MOyPWRlmeY0xcVYRzcJA8BlHFLoqncmD1daSBWovZ2lF/P1+8bBmidVapK714g==</t>
  </si>
  <si>
    <t>Avd. Moss - Ford</t>
  </si>
  <si>
    <t>ec715e9e-b349-e111-b29a-005056890074</t>
  </si>
  <si>
    <t>XTB6lG4FoR9pyjHrVFKyS5DGPveR6uEmD+jez/ZJ2cfnpty8/5qSxoi8S1KX6+S1cOhaCDt/RANXbnW9hvSUxQ==</t>
  </si>
  <si>
    <t>Sundvolden Hotel A/S</t>
  </si>
  <si>
    <t>3531</t>
  </si>
  <si>
    <t>KROKKLEIVA</t>
  </si>
  <si>
    <t>ef21ca66-0e03-e611-9ab3-005056890074</t>
  </si>
  <si>
    <t>ssHK8ZcqodrXg5dROQ2UktWCfoOX2IBEkB6IIM1fLwJk+P44nftTm439+nZBSL1SqXTE76pR8aq13+5xL6WjAQ==</t>
  </si>
  <si>
    <t>Sunndalsøra Hotel AS</t>
  </si>
  <si>
    <t>b4ff7243-b8c0-e811-80fd-005056b718c1</t>
  </si>
  <si>
    <t>W5/s4IGIV251SaYmyG879lLM+GA/23CklEOHxmfrJTZyeve/Xjz4Tcfj4JH6THQICuBSuXcD0qF1HXZ1fUxh4w==</t>
  </si>
  <si>
    <t>Sunnmørsposten AS</t>
  </si>
  <si>
    <t>31528b68-ebc7-e411-836b-005056890074</t>
  </si>
  <si>
    <t>o3ynXfJJu5f372HZI+pzboEUvPmop2w+d2h91vHB9Y4PNd4h+znf1+YCoiObe3Hq0nXiptYOZnDDgInlgRenLQ==</t>
  </si>
  <si>
    <t>Surnadal Lastebilverksted AS</t>
  </si>
  <si>
    <t>6652</t>
  </si>
  <si>
    <t>dd9808ed-c99f-e411-99c2-005056890079</t>
  </si>
  <si>
    <t>CFuCLJYwlEZeM8hB76nDndUINQUJ0LSfc/VUn9J+JoVKDSbt5/+ku2AAlybimF6CYdkb4zk94xjbfue5nLW9qg==</t>
  </si>
  <si>
    <t>Survitec Norway AS</t>
  </si>
  <si>
    <t>Avd. Service Ålesund</t>
  </si>
  <si>
    <t>9bd18f54-ca9f-e411-99c2-005056890079</t>
  </si>
  <si>
    <t>lKffxVgNhy5EExJwAY7e8EZSBij7Kh766zceVl9JgzLSRMnHx5maIKdNva8zWR7God7ZO94Jsn4w5tFXekLTww==</t>
  </si>
  <si>
    <t>42d9099c-ca9f-e411-99c2-005056890079</t>
  </si>
  <si>
    <t>HqHaC0XVKt1lvMmXz7XIkKJjOFcFilG5Rsx2AnL3OeRWPk1g+6KQSYIlnsVBF1/92VgrQ6gm2++uuKF6GVTktQ==</t>
  </si>
  <si>
    <t>Avd. Stokmarknes</t>
  </si>
  <si>
    <t>d397fd4b-b449-e111-b29a-005056890074</t>
  </si>
  <si>
    <t>L/9nkHm+lkMrJcvU0PxYdHoPeUswcaLH6bw7QuGHdHuRpjfH8xLiK+B6ljkkiCkeHNlvareygBmIsHD8/yd+JA==</t>
  </si>
  <si>
    <t>Svarstad Treindustri AS</t>
  </si>
  <si>
    <t>7b8742e0-b349-e111-b29a-005056890074</t>
  </si>
  <si>
    <t>n/tdglsvdnYFfRyxyzuk8NctEJ7AC4nINoHXtEbTBtnuO8pQbhoFPN+Cvfpv0M5XnVBXAXB8W5DULNih+lM1UA==</t>
  </si>
  <si>
    <t>Sveberg Rør AS</t>
  </si>
  <si>
    <t>7127887a-b349-e111-b29a-005056890074</t>
  </si>
  <si>
    <t>n/oyvakC3LwJRjpVvdHWKuLOw87J/f7UYwpqyy1mg8AeJPkjXVnHBPFjXOWeP7F1an1OeRu44mh7Dg8UnujQeQ==</t>
  </si>
  <si>
    <t>Sveins Auto AS</t>
  </si>
  <si>
    <t>b395bc4a-b349-e111-b29a-005056890074</t>
  </si>
  <si>
    <t>eCVOnvh017avTfk2JKlRQuJ610cniQIDHu5jWMpUv8BriuTVk+5Gy48NiEix3tfsMSdDRMWfyIhYxnj7wxZcYQ==</t>
  </si>
  <si>
    <t>Svelviksand AS</t>
  </si>
  <si>
    <t>3019</t>
  </si>
  <si>
    <t>Sandtaksoverenskomsten</t>
  </si>
  <si>
    <t>8626887a-b349-e111-b29a-005056890074</t>
  </si>
  <si>
    <t>ZbITMUfn5VrgqSFl/a/NyJT5yffNCTkdvqOXugSPJgpTHvOoBGrEwoYpcax72rJ7xM8gWB4pNRwSrna8vZw+Hg==</t>
  </si>
  <si>
    <t>Sven Kvia AS</t>
  </si>
  <si>
    <t>ff59220d-c807-e711-80fa-005056b762b6</t>
  </si>
  <si>
    <t>lMD7BxSh5TuusoXLbSwMl2rCggGoDY9KRx4/3nUP6oyvHCzy0P7D7GX8RQrEj9C1GDO9q2SG6xtBHsc8r9ojrQ==</t>
  </si>
  <si>
    <t>a4a8683c-c807-e711-80fa-005056b762b6</t>
  </si>
  <si>
    <t>GE4E6iekc7akNZiKJmIZV+QCfWx5bkmAZ3GtzsqVG/Ivt3aA+5NhNqEe6IXehUxS94KDRrS7U2Qrqp7fyz/ZJg==</t>
  </si>
  <si>
    <t>d711cc4f-f00d-e211-a9dd-005056890074</t>
  </si>
  <si>
    <t>j41/bQqT1boCl9IICU3v54wTvRN4L4I61hV9o5EM28EU0PDhv7Ujv1Jf9ikHQbLn9+TeS0FFS73YaLTYaivscw==</t>
  </si>
  <si>
    <t>Svend Fosdahl</t>
  </si>
  <si>
    <t>fba97886-b349-e111-b29a-005056890074</t>
  </si>
  <si>
    <t>YTIgLbo1asxJ6S8YVQR6kUsnNcfw9tdQXUBJ3afYm2j1tM7Uf1kA/UJdfZhN8omGm9vYxMpqBihu4wiW0dgwpA==</t>
  </si>
  <si>
    <t>Sverre Caspersen AS</t>
  </si>
  <si>
    <t>06688080-b349-e111-b29a-005056890074</t>
  </si>
  <si>
    <t>h/zkDUOZS1VJyemi/FgVk4qMzMiRWt2bAQgTOAObyJyNnQGORHnObg0jcWxL8yJWoN8cp71N86z01S95IOdKng==</t>
  </si>
  <si>
    <t>Sverre Foss Blikkenslagerverksted AS</t>
  </si>
  <si>
    <t>3089</t>
  </si>
  <si>
    <t>95280e22-b449-e111-b29a-005056890074</t>
  </si>
  <si>
    <t>bAedOcVsKRWiE9fjbrdseWcKTvCv7qWa+ehioQ9xjbg9bROBc5TBbLtkbiZ6eUmc+2w7q32AabFMCliqI4AZKA==</t>
  </si>
  <si>
    <t>Sverresborg Malerservice AS</t>
  </si>
  <si>
    <t>dd61bded-3479-e411-870a-005056890074</t>
  </si>
  <si>
    <t>yAqE73pjsUI1dhD0EhpiFUnXAInladf1us1u/P/bYp4ekle9y0Au3DhMYkV1S/t/ICrga5CeWnGdhZVv5MDu2A==</t>
  </si>
  <si>
    <t>Sverresborg Prosjekt AS</t>
  </si>
  <si>
    <t>ef6fce87-b449-e111-b29a-005056890074</t>
  </si>
  <si>
    <t>VUBaMgqcymXTpdx2ScAUTf3GXPvoWhgBne6Gag0/2qiS0kgeDUNkDkUtHXfKoTfuACKRgBQ1gRDooVHQGvcKaw==</t>
  </si>
  <si>
    <t>SveTek AS</t>
  </si>
  <si>
    <t>12674ec8-b349-e111-b29a-005056890074</t>
  </si>
  <si>
    <t>hahTs8rPcKR8EvKNDlKK0OuJN91Azmmc9DvZ6ZEdnLCoZfo41Y8gWVw/sljgfNItqPN2GrMI0yX+wxDhzvi5DQ==</t>
  </si>
  <si>
    <t>Svinsås Auto AS</t>
  </si>
  <si>
    <t>5ba0da6f-b449-e111-b29a-005056890074</t>
  </si>
  <si>
    <t>RT0/DbU9sPwd7c6+4FZ8rY+BhawHP82us80A4J5wprMYOwGRDh07Y/VDu8aSUkXxCr4uTzZ5TZGJQOJncfup1Q==</t>
  </si>
  <si>
    <t>Svinsås Auto Melhus AS</t>
  </si>
  <si>
    <t>7223</t>
  </si>
  <si>
    <t>317ce563-b449-e111-b29a-005056890074</t>
  </si>
  <si>
    <t>8Yox6fGV5jODl+dikq7UN7JG1IqGmxTdjyHzyUx/2kneYaVI1BwsHOaPksYqrZDYcPRxg0Eg7c3uoBN+z92F/A==</t>
  </si>
  <si>
    <t>Sylinderakutten AS</t>
  </si>
  <si>
    <t>a24a738c-b349-e111-b29a-005056890074</t>
  </si>
  <si>
    <t>xcFyGqfqV5y8YuG5eQGZ7Q9tImsgKAziP7DEbKk8B4TTILsaR+5dyd5m4Kr9mOqkQlT0zCcZOgBjRopVkrA9Qg==</t>
  </si>
  <si>
    <t>Syljuåsen AS</t>
  </si>
  <si>
    <t>f5df25f8-b349-e111-b29a-005056890074</t>
  </si>
  <si>
    <t>mwGl4sYjkMamAkAn4KjAAcCQ1s8oqMgtwSl4IJOvEjT5N6FQMhSx6xODW/vDUwbhpi5CNF3utQBLYL7Pe7u5RA==</t>
  </si>
  <si>
    <t>Sylvsmidja AS</t>
  </si>
  <si>
    <t>fb9239da-b349-e111-b29a-005056890074</t>
  </si>
  <si>
    <t>6SCJL98DbPWIc1UE+6Mc74djvXmk+kRTjRJrSqDyi4UB9xlkFascqJGewA+jMMPYNIGCMOLv6uF/lAv2FhxZhw==</t>
  </si>
  <si>
    <t>Synkron Media AS</t>
  </si>
  <si>
    <t>Avdeling Birkeland</t>
  </si>
  <si>
    <t>4760</t>
  </si>
  <si>
    <t>f06ac497-7668-e711-80ff-005056b762b6</t>
  </si>
  <si>
    <t>YpE5bMbr5YW7EFkeoO+TOe6xgWHlJaLQ6bmtHqf0nSqtVtVR9PVeg1IHKadjkI+guAS2pJptX7ltMcK6ZtKWzQ==</t>
  </si>
  <si>
    <t>Systemblokk AS</t>
  </si>
  <si>
    <t>57bdf257-b449-e111-b29a-005056890074</t>
  </si>
  <si>
    <t>lVu2gkvbv5KsmwtkN3ySJ0x8HAGVFnUauuVFtfQHneXYfyAj+Mk07NHRZRMJgJ+qYMfc0RQUi1PfQpLnh2C9Kw==</t>
  </si>
  <si>
    <t>Sæthre Stenindustri AS</t>
  </si>
  <si>
    <t>d8530816-b449-e111-b29a-005056890074</t>
  </si>
  <si>
    <t>XhDooeoO3VcCqslF5nAcwcUZ9W++xFA1LG3/TdHHsmDj20AGEDkhOWApgJ7Jhx1ywMdnv6cRl5mrDJRhljapXQ==</t>
  </si>
  <si>
    <t>Sætrevik Interiørsnekkeri AS</t>
  </si>
  <si>
    <t>5097</t>
  </si>
  <si>
    <t>ef8542e0-b349-e111-b29a-005056890074</t>
  </si>
  <si>
    <t>9h/DWa3LDKm91fEm85ApDL8AVyi0+4+CPtPergpqIrKHnrrJ725dIAMUKEPo3rFhMz64ES4otOGoUdQzgUYA/w==</t>
  </si>
  <si>
    <t>Sønsterud Skogplanter AS</t>
  </si>
  <si>
    <t>2280</t>
  </si>
  <si>
    <t>GJESÅSEN</t>
  </si>
  <si>
    <t>e217ad56-b349-e111-b29a-005056890074</t>
  </si>
  <si>
    <t>lTvKG+ta2G1ZZTl4V/bDCSzJj4+DZfl+GnJYIy2yJmnqz1Yy4awKMlQ0/WGNjUVrv04LKch8z7a4s0oSfuT1Tg==</t>
  </si>
  <si>
    <t>Sørlaminering AS</t>
  </si>
  <si>
    <t>dac04f30-9d1b-e311-8ef6-005056890074</t>
  </si>
  <si>
    <t>52iFHg+126UHZmWSL93zZL/h5wo0Eqtmm6BJufNVFQgJYL7GKohqXaLgftZGjdx7Kw1lbP4GLqFB1DUaXve3yA==</t>
  </si>
  <si>
    <t>Sørlandet Resort Drift AS</t>
  </si>
  <si>
    <t>Arendal Herregård</t>
  </si>
  <si>
    <t>4818</t>
  </si>
  <si>
    <t>20fa151c-b449-e111-b29a-005056890074</t>
  </si>
  <si>
    <t>vlx2W8T8KRn+rAn2N3Oizao+DBC/jm9Ftymw7VqqmJzD0Up368F1AIK9Nl5faIU4uUAGBjzM9iv0/eCFqBvjrA==</t>
  </si>
  <si>
    <t>Sørlandet Sjø og Fritid AS</t>
  </si>
  <si>
    <t>Bokhotellet Lyngørporten</t>
  </si>
  <si>
    <t>4912</t>
  </si>
  <si>
    <t>GJEVING</t>
  </si>
  <si>
    <t>25674ec8-b349-e111-b29a-005056890074</t>
  </si>
  <si>
    <t>0K5Eeto49mqKukan3dkPEdLXWIRDb6eB68R75/Z9DVnLcD/zr/CekMBthq4ho9ZQTHfB5iDgu9/RYDhxRHhcBw==</t>
  </si>
  <si>
    <t>Sørlandets Bilsenter AS</t>
  </si>
  <si>
    <t>bbadfe8b-23e7-e811-8118-005056b762b6</t>
  </si>
  <si>
    <t>aTkjpUUqT8VE5N0aKz+mp/6brLfCQyNZkDh+EhFZjDzuIWATdjKH6tivaM6YWSoXtuaOgMjwgQI2uts4aTTdLw==</t>
  </si>
  <si>
    <t>Sørlandsreklame AS</t>
  </si>
  <si>
    <t>f5673979-b8c0-e811-80fd-005056b718c1</t>
  </si>
  <si>
    <t>Bl/eUgHzoVjs6uluoUNTjLf3rMLCtUg0N3ZP8dLfq5ZvUC4wOL6fxIkYMvAudUhxi9HRdmPaF+mXsonz8CaG6g==</t>
  </si>
  <si>
    <t>Sør-Varanger Avis AS</t>
  </si>
  <si>
    <t>00dfd381-b449-e111-b29a-005056890074</t>
  </si>
  <si>
    <t>XoneD509S+ymHiuvBgn/SbeUHhFbFaxIM8dUxBm3hiEWTselnztarIYnNewKpgIFRSMRQsqSpBfYvK8BeYLg7A==</t>
  </si>
  <si>
    <t>Søve AS</t>
  </si>
  <si>
    <t>54570628-b449-e111-b29a-005056890074</t>
  </si>
  <si>
    <t>q29z4/cZG10JxCrHOumpmF0nJRTcDZ+q11Nwtx1r5Id+m2E7gkQmqr3yPG9JXwQb6vwCc+f4mVTrnKbju/O4Qw==</t>
  </si>
  <si>
    <t>T Seyffarth Eftf AS</t>
  </si>
  <si>
    <t>86029d68-b349-e111-b29a-005056890074</t>
  </si>
  <si>
    <t>Hm3gLn2nSIunvThs+S4WphwQVeYq5FDGAJJmydqOQCtwzS8gp8jBAXG1r5igDfGNh9Mpu50szJgYmqkvLqgbXA==</t>
  </si>
  <si>
    <t>T. Kverneland &amp; Sønner A/S</t>
  </si>
  <si>
    <t>4355</t>
  </si>
  <si>
    <t>KVERNALAND</t>
  </si>
  <si>
    <t>afbcf257-b449-e111-b29a-005056890074</t>
  </si>
  <si>
    <t>vIoQypAusufeiKp6oL8ChN4wIRePJ0+8VEvCQ7ws3xr5HXPK/U8w9qf0sdT+ubXMtdZC1y4mrcMQU/L06GFPQw==</t>
  </si>
  <si>
    <t>T. Olsen Rør AS</t>
  </si>
  <si>
    <t>e389dce6-cf8e-e111-9413-005056890074</t>
  </si>
  <si>
    <t>9mHJ2OCSznmQfzcxoz8D1fEM6pc1HYkIYtTpTgfa/6b/DxnmOszlsr0XTR1wobYPW02jF8GaI39mkASBdByvsg==</t>
  </si>
  <si>
    <t>T. Sando Bygg AS</t>
  </si>
  <si>
    <t>3071</t>
  </si>
  <si>
    <t>9885cda5-b449-e111-b29a-005056890074</t>
  </si>
  <si>
    <t>5ED+4JrIY+Yye+257FADOvawWwZyP55nmiRyi3ZtyrY8kPI0ZaY+Cf8iaOnKQeyGxTa8bdkb6o/Xl0AcP81QGw==</t>
  </si>
  <si>
    <t>Talgø MøreTre AS</t>
  </si>
  <si>
    <t>063edd47-c4ca-e311-82ee-005056890074</t>
  </si>
  <si>
    <t>OcqXy+Cu14NzVwZwiFH6jQiiReji3p2fT1pJoM310PlK3az1YsbgJrqY7xUHlbBJlFH0u+r1TUgXWGERWK3YHg==</t>
  </si>
  <si>
    <t>Tarraldsen Trappa AS</t>
  </si>
  <si>
    <t>3855</t>
  </si>
  <si>
    <t>TREUNGEN</t>
  </si>
  <si>
    <t>77619203-7bbb-e111-a912-005056890074</t>
  </si>
  <si>
    <t>tSrjElDwM4Oi61x7fVjXNm86/NTHRqUy/ebSU4BgT9Nmnd2gXoqzuRT97MMpB+RQZekAMwN5Sgxs/g/fCROryA==</t>
  </si>
  <si>
    <t>Tavlebyggeren Hamar AS</t>
  </si>
  <si>
    <t>2319</t>
  </si>
  <si>
    <t>825629b5-4ddf-e311-b2b2-005056890074</t>
  </si>
  <si>
    <t>QjqBXcEj2eV+pKdrCwEbCcrL2CEA0LTTdp9adg8sk0EJUWWyAsqeaeFtifqxQgSMCt9Z3+DsRoE6ug5OcZDobg==</t>
  </si>
  <si>
    <t>TCR Norway AS</t>
  </si>
  <si>
    <t>4a7752de-b454-e211-8684-005056890074</t>
  </si>
  <si>
    <t>XYhon3+cHolRZDwaUFZ3BzSQf9FaWysHs6fBtyTPPEhaNlbsxyIRoL6mpzEGnVT5Urzn5nU7F/0wqt1ne9x9ZQ==</t>
  </si>
  <si>
    <t>TDW Offshore Services AS</t>
  </si>
  <si>
    <t>5db056a4-b349-e111-b29a-005056890074</t>
  </si>
  <si>
    <t>ul85RmdoaxXAHcCowwk12+6rMlltKgnVsgFUOu7WYUuao6F0M+lA0uHmCsUXcQY6XrU7xmxqS8OEvHEq8FodOg==</t>
  </si>
  <si>
    <t>Team Caledonien AS</t>
  </si>
  <si>
    <t>Radisson Blu Caledonien Hotel</t>
  </si>
  <si>
    <t>154dd97b-b449-e111-b29a-005056890074</t>
  </si>
  <si>
    <t>deID64ybg2oLgzmRg7M6QkzNied9yzYhnv9ZJzH3D5yUlGBIabPPFFsYOEY/BBXvYl0haOmT0MJDS1yqtIo+Fg==</t>
  </si>
  <si>
    <t>Team Klubben AS</t>
  </si>
  <si>
    <t>Quality Hotel Klubben</t>
  </si>
  <si>
    <t>272ba19e-f5d6-e511-9ab3-005056890074</t>
  </si>
  <si>
    <t>AE7Kx7KyZkwwdtf2lY2pRu/ToSDazrqwaZtwsOJYUjILyoB/Z0sY85dcGl9vLt8o0XRmBnL5zmWQ9OVz4g5+lA==</t>
  </si>
  <si>
    <t>Team Verksted Møre AS</t>
  </si>
  <si>
    <t>cf31f3c1-f6c2-e811-810f-005056b762b6</t>
  </si>
  <si>
    <t>rzsGtx2QGMno/fsZraNhsv7ADvac2kD74VP7ESo6etcC+5wrQzuOsqQ+YTsdp9CvTyeg1qvL9wCDMyoAWyioaA==</t>
  </si>
  <si>
    <t>47cd4cb8-e85a-e511-9ab3-005056890074</t>
  </si>
  <si>
    <t>Na8oCoLpRsM1LQLrDXvkaTR286W7lZVD41kqx6EvFt6LHiSLbLHZdahXGRX4jr2YYd1dbJ9iQn7kX6qZUeif4A==</t>
  </si>
  <si>
    <t>Team Verksted Nord AS</t>
  </si>
  <si>
    <t>9f4d3040-0102-e911-810b-005056b718c1</t>
  </si>
  <si>
    <t>Ur7MdzMrq9vqNjaxZQIJC8DtP++laNrmTHvyZyAa0Bbvpg4h5/WsbW2wHDAcdnKHTCu8/LtBg2qfP0Zaqh2dLA==</t>
  </si>
  <si>
    <t>eb6a498a-5104-e911-811a-005056b762b6</t>
  </si>
  <si>
    <t>k3N97ohe0b2/XlNeVZht6nMoRnFcxBJzpXNdrGdBzDbfMc9AeKK2P1iRSG0gAWBtXBqIFyRTTBGGghQsKWE1Bw==</t>
  </si>
  <si>
    <t>Avd. Bjerka</t>
  </si>
  <si>
    <t>8643</t>
  </si>
  <si>
    <t>BJERKA</t>
  </si>
  <si>
    <t>9af3f126-5504-e911-811a-005056b762b6</t>
  </si>
  <si>
    <t>ASqD5Nsno4JBAly+4mHUJ3vTwjtPoqVczCf/yuvY36W11PCnf0sqFtxqWt6M7AR9bp1nQ+yt/fZCrAB3+glZyw==</t>
  </si>
  <si>
    <t>b9fd52f3-6bfc-e311-b2b2-005056890074</t>
  </si>
  <si>
    <t>8VKLFjfU54A2AC7VQ77+v46qb9/cOEUlz7YlpjJtSY84XevJuW13dQt9hNADBdtR8/gYkaM3Ot++nDM/IcTNrA==</t>
  </si>
  <si>
    <t>Team Verksted Sør AS</t>
  </si>
  <si>
    <t>b03c0fa5-bcca-e711-80ff-005056b762b6</t>
  </si>
  <si>
    <t>NMliD8arCTsGRYhh5Upc4plR5ZZd2Ev28lOMXVzzO7rMql9ZuCcC9upeoH0J42qP7g6VcZ8hwK0RTYQAjkMmmg==</t>
  </si>
  <si>
    <t>Team Verksted Trøndelag AS</t>
  </si>
  <si>
    <t>e3a66ad3-beca-e711-80ff-005056b762b6</t>
  </si>
  <si>
    <t>vt7SppYTchFI5QPuMZ2o6TF9vufMe/xUrgnU/zeXQvyYNZxTCnA39sH3PIJAg8DtHQYbbpW/xRzDW18X3L6ryw==</t>
  </si>
  <si>
    <t>5d4b3ce5-ddbf-e811-810f-005056b762b6</t>
  </si>
  <si>
    <t>QWt0VI3S4pk4LBAPHha/EdQsEjAwkufmYoIiFzIZbCN7gohoJHgFmBcm12FB3kOHyI/3VfNk4xstScRzO/v6SA==</t>
  </si>
  <si>
    <t>5f755644-ecbf-e811-810f-005056b762b6</t>
  </si>
  <si>
    <t>UHfqM6vGu04tvAeIn2HsSnJkWXK0lLm2HJs1e7NUG1nUeBhh7E//WNQVrYr0fRWprYMEZucM2giVYAm6X0YqFw==</t>
  </si>
  <si>
    <t>9fd36c67-61a5-e511-9ab3-005056890074</t>
  </si>
  <si>
    <t>SRM7xAyE9CSjEpF2gJXkOLSg/iegW+Ma7oGJHPR2S9t1cFwouRtsLNwLAqbOPwcJmrcvKwpSjFSEf+RXlykLyw==</t>
  </si>
  <si>
    <t>Team Verksted Vest AS</t>
  </si>
  <si>
    <t>Avd. Verksted Blomsterdalen</t>
  </si>
  <si>
    <t>76e78f74-b349-e111-b29a-005056890074</t>
  </si>
  <si>
    <t>7SFw0vdiYErH5ALQbSKeaEpaCnIwbivOw+N+QxWb0F5gDstgwB4SBA42bTfIYWeShxny0eQyzS++SFpHxB6VKg==</t>
  </si>
  <si>
    <t>Team Verksted Øst AS</t>
  </si>
  <si>
    <t>Avd. Karihaugen</t>
  </si>
  <si>
    <t>47de8ebf-e9c2-e811-810f-005056b762b6</t>
  </si>
  <si>
    <t>boJKy25lsQZsccxLV6pcUNCpHjVUB0zFXkGGPeM+HFGy8BK9zIJrJiy4VDRaJ55Fz6BVDJxOXSua6lArp8aeDg==</t>
  </si>
  <si>
    <t>Avd. Slemmestad</t>
  </si>
  <si>
    <t>3470</t>
  </si>
  <si>
    <t>SLEMMESTAD</t>
  </si>
  <si>
    <t>cccf101b-f4c2-e811-810f-005056b762b6</t>
  </si>
  <si>
    <t>7BNRxOp3Ib3LbHxO8DzKdPu5yigRIFIhULn5e1q3YxBir2AkqvgvWSBvuRPSFWapD9ZFmyVt+1NDQBSO60e/Og==</t>
  </si>
  <si>
    <t>0976</t>
  </si>
  <si>
    <t>cbb26618-f5c2-e811-810f-005056b762b6</t>
  </si>
  <si>
    <t>RY8UtCLlktKF5e7iS7mwM2jyaneVRqPDr027sd5wargN7Ju9TWvyMDsGoVUTwxB2ivxgUmyrETRHQP7rBxEfAA==</t>
  </si>
  <si>
    <t>Avd. Jaren</t>
  </si>
  <si>
    <t>6c02ea92-f646-e811-80fa-005056b718c1</t>
  </si>
  <si>
    <t>bJeismodih3b9RgZtYf8y9s/Kaa2FjiamZrkejxDq8iBORdfEg67vXZiDCfv4rRDIXLOw4fKF0ov2Ts6Q6hL4Q==</t>
  </si>
  <si>
    <t>Tekk AS</t>
  </si>
  <si>
    <t>1f3a24b5-adff-e811-810a-005056b718c1</t>
  </si>
  <si>
    <t>dEWqGz83mvS7u13J5eNmjQUQVDl4lNRMmParUzXexJMBXyNP8wuiWUCkWBby+ClqR+dz6StT11cHMWPJKaE70g==</t>
  </si>
  <si>
    <t>Teknisk Bureau AS</t>
  </si>
  <si>
    <t>9275</t>
  </si>
  <si>
    <t>67678080-b349-e111-b29a-005056890074</t>
  </si>
  <si>
    <t>uPaGaoGPBF8hxzWSAGXgPPGsw4uEFUF7YaGTOVCYknKsEIriHSub3B+k4Ny4mJNZkGMMLxyPHfgTscA759f2Cw==</t>
  </si>
  <si>
    <t>d293150a-b449-e111-b29a-005056890074</t>
  </si>
  <si>
    <t>0/EA6l7pfIBJuf5jFS86QXhxZ7G/i6z/PkSemQlLyomFDbedEpeu3kr5DsVfRiuXoJ8h8GH1LXWnCY0X9Z7RKA==</t>
  </si>
  <si>
    <t>Avd. Blikk</t>
  </si>
  <si>
    <t>9670ce87-b449-e111-b29a-005056890074</t>
  </si>
  <si>
    <t>2UWOviBaO8wNT6oe/qSx8wYd3W6pBVGDNrxdCKXfMDeXrM5UKVtcoc1dm7WQUsL1oUBEB9gKXtGPD3VIHKwuRw==</t>
  </si>
  <si>
    <t>9f70ce87-b449-e111-b29a-005056890074</t>
  </si>
  <si>
    <t>lJ6VdfDfLoRknRWc/XUteV891Dtxd/S76+VwcJPkQwWX/GAN5FPCGaFZO/VEwYPf5Q8yaX+4uVQNa6lyJ/rlsg==</t>
  </si>
  <si>
    <t>445a7bff-ae15-e611-9ab3-005056890074</t>
  </si>
  <si>
    <t>UDqTkuBwgYUJw6tqRhTINGjBaZiOls8nkpvtVyB5Itr0/bUnlrqZ72o7thqvQQQxp6B3fvxAYMZI5lt8leQ9Sw==</t>
  </si>
  <si>
    <t>Teknobygg AS</t>
  </si>
  <si>
    <t>dbe68f74-b349-e111-b29a-005056890074</t>
  </si>
  <si>
    <t>g2ZZLEEZeKpL8gxICRfGNmfsZZ5E6V0zvW3gsqZZKshCwzhCmHg+3LfItlsPX/IDWKAGXZgvqXhcJtf1kvwwjQ==</t>
  </si>
  <si>
    <t>Teknor AS</t>
  </si>
  <si>
    <t>9415</t>
  </si>
  <si>
    <t>a451f193-8288-e111-9413-005056890074</t>
  </si>
  <si>
    <t>s+nRb8tJzz1/kcq5QM1madk1jrI9Y7piHs7JcwIahFdp5MUHAXL3a+mJ6bhpXj4HeUwEIlOpBjLJDyZGJQr9eA==</t>
  </si>
  <si>
    <t>Teknotherm Marine AS</t>
  </si>
  <si>
    <t>21301ed6-f1e7-e411-836b-005056890074</t>
  </si>
  <si>
    <t>yoIYA5Tdv7VwOx8CngIo2sl1ir/rikwcYEQgVITARty8WZfHDqwFjaj36pXwWfLxdSFUvXTbBXKLIyBuRNNt8Q==</t>
  </si>
  <si>
    <t>Telebygg Bratsberg AS</t>
  </si>
  <si>
    <t>0f70af00-2830-e911-8115-005056b718c1</t>
  </si>
  <si>
    <t>5gRgv5fx/JJM7l+vKajy8crnTjv7csajfuAD6IBFcR1jJFYOuWyjrOEC1PD/TradkW54VBzkR1J980On3fZyTg==</t>
  </si>
  <si>
    <t>Telemark Byggentreprenør AS</t>
  </si>
  <si>
    <t>e7650734-b449-e111-b29a-005056890074</t>
  </si>
  <si>
    <t>lvmC82UL8trJv16D+LMZ34mpwmDICHVc86zBDkhnwqTsacWJs8N1me9FYaf9CMlAh2ERzQb+c7defdsowfVzjQ==</t>
  </si>
  <si>
    <t>Telemark Lys AS</t>
  </si>
  <si>
    <t>a04f41d4-b349-e111-b29a-005056890074</t>
  </si>
  <si>
    <t>Ici2otDBxOxSdr5L1BbvfN+VAOjB4CudR+oFmXGFc6N3TVBXxGEwKnPRSCq7slmUHG8uwGyafxr6ziZo9Exq4w==</t>
  </si>
  <si>
    <t>Telemark Murmesterforretning AS</t>
  </si>
  <si>
    <t>3919</t>
  </si>
  <si>
    <t>9b1ac1a8-72ae-e311-88d7-005056890074</t>
  </si>
  <si>
    <t>M/22XnibEp0U15jblw+Y0hdWtYwK1RhegOFpW6X/0n+ZBkj8QkviQGZyN/XAjk6ga8GWjppULd860g6cXDTvDA==</t>
  </si>
  <si>
    <t>Telemark Treindustri AS</t>
  </si>
  <si>
    <t>9e92150a-b449-e111-b29a-005056890074</t>
  </si>
  <si>
    <t>ndG07UAzju/qpUz2kjeW1oGuso04FztCOS9FIevxVF2NL2KRxjSPLBJd10BqMySbIUoUd6iTLvO916rVmH5dWg==</t>
  </si>
  <si>
    <t>Telerør AS</t>
  </si>
  <si>
    <t>c60ddf16-6d5e-e811-810c-005056b762b6</t>
  </si>
  <si>
    <t>Vwfc0QON70CukAjIhgJXa15NZc5FQ+rq1nU/gmflLQN1jDmlABZgZs20hvEGimBXJqihtXA3DI03H6EQlCmGUw==</t>
  </si>
  <si>
    <t>Tenderen Industrier AS</t>
  </si>
  <si>
    <t>aaba2356-6d18-e811-80f8-005056b718c1</t>
  </si>
  <si>
    <t>acSmY9Vltkkr99cXiC9g9YOkqzuCCrDgaEYC8JD72/mz1LscXnJkfKWJkVvmnpAGWqnCPbBJ10zKM/1oSgfqmA==</t>
  </si>
  <si>
    <t>Tepas Kompetanse AS</t>
  </si>
  <si>
    <t>f7a93b13-15a7-e611-80f6-005056b762b6</t>
  </si>
  <si>
    <t>7ksIwNCW0kCpGKr5I6pilh13uCxlr8uCBFnKfCpJRf2XReRGMteM9LS4qIJVYheYmoqOadXs2P9lhaPJCbn/jQ==</t>
  </si>
  <si>
    <t>Terdal Bilservice AS</t>
  </si>
  <si>
    <t>6727</t>
  </si>
  <si>
    <t>BREMANGER</t>
  </si>
  <si>
    <t>bee68f74-b349-e111-b29a-005056890074</t>
  </si>
  <si>
    <t>JV3N90oseGHKz72vxkHLCWm0IdGDkEppZDUfC2ABL7I+3KJMY5SwAGcGLF9vcR9z2pC87ruYZRdzFF78xxDpCw==</t>
  </si>
  <si>
    <t>Termaks AS</t>
  </si>
  <si>
    <t>5057</t>
  </si>
  <si>
    <t>0de7007e-c2bf-e711-80ff-005056b762b6</t>
  </si>
  <si>
    <t>rV7uoWq6Yd0X4av3l7hZ2o49LSSQw2fvhNeyTb2EWGAn9v4tj0yOMULfi9kzJimIMX2G58QIf1EBTqqgs5+cqw==</t>
  </si>
  <si>
    <t>Terminalen Rigg AS</t>
  </si>
  <si>
    <t>7432</t>
  </si>
  <si>
    <t>754cd97b-b449-e111-b29a-005056890074</t>
  </si>
  <si>
    <t>MbahHRz+FCcFhaPE7aYPizdTdzPnc9I8gJeOuV0Fg0ttw+44UpeM5XL0tR011EHY3zksEofZ6GqqsK04nFTHiQ==</t>
  </si>
  <si>
    <t>Tesalongen Molde II AS</t>
  </si>
  <si>
    <t>b3fcbef0-1f24-e711-80fa-005056b762b6</t>
  </si>
  <si>
    <t>QzMqVxK8NY6wIZQ7DkbRVu/WZt1MgTXL2OwLmaaFQ+yjTgZyUfmTQNO1zTjfjdCan1shXgnBEFiztfvZpnp5gw==</t>
  </si>
  <si>
    <t>Teveldal Turistgård AS</t>
  </si>
  <si>
    <t>Teveltunet Fjellstue</t>
  </si>
  <si>
    <t>95668080-b349-e111-b29a-005056890074</t>
  </si>
  <si>
    <t>nbviA1jh2loMqi2wxw3uqy1NcioIMgxKImat0anNrj+OfaflNOkH3oulSecsdW97H2p5GjQpf0NTLJ4psfYuNg==</t>
  </si>
  <si>
    <t>Th. Forsell AS</t>
  </si>
  <si>
    <t>b027887a-b349-e111-b29a-005056890074</t>
  </si>
  <si>
    <t>cTnHu6n3bt+k++rl+fWiC28Txz00McTdT/OlCmZtCpMByu3xSUAFXlLMhkMpC8PXvab1ToiAHCcQeY9PFTjlfQ==</t>
  </si>
  <si>
    <t>Th. Marthinsen Sølvvarefabrikk AS</t>
  </si>
  <si>
    <t>5b4c738c-b349-e111-b29a-005056890074</t>
  </si>
  <si>
    <t>YxyLZfE7OxubmfNfrbRJfpyni6JkkN/gpW/FDU3x6Nu1j6obRnvWdFOGias84VrIKd8KAps2wnz5XBH21V431w==</t>
  </si>
  <si>
    <t>Th.Johansen &amp; Sønner AS</t>
  </si>
  <si>
    <t>0bc2a65a-53af-e311-88d7-005056890074</t>
  </si>
  <si>
    <t>B5obBRdeqjxOOGhtLjKOALg269/YMlyPB4hhIZuwBnTGNi9EkqZktAL1qw8lZvcPvQl/fOStvLdq97OkTYAN1Q==</t>
  </si>
  <si>
    <t>Thomas Angells Stiftelser</t>
  </si>
  <si>
    <t>Selbu</t>
  </si>
  <si>
    <t>56678080-b349-e111-b29a-005056890074</t>
  </si>
  <si>
    <t>tYFuqyOEU5L1EkpQPheWiuzI2as/xc1G7X9NZFIhClXyKiJJMchDem0V9zPUp0dtxljzo12GVJtj8uJC4zs5Yg==</t>
  </si>
  <si>
    <t>Thon &amp; Co AS</t>
  </si>
  <si>
    <t>24abdd69-b449-e111-b29a-005056890074</t>
  </si>
  <si>
    <t>ExHPLL7FBhE/sRKWeRK2kTi0WwaZUB1LE0YxO3SyoQ/vwpKmU4RzFAhEtkccmCsbPSOxnlkVYDVWLG4tKRjpmA==</t>
  </si>
  <si>
    <t>Thon Gardermoen AS</t>
  </si>
  <si>
    <t>Thon Hotel Oslo Airport</t>
  </si>
  <si>
    <t>c0abdd69-b449-e111-b29a-005056890074</t>
  </si>
  <si>
    <t>y4pmlB4qUqFq6q4Wy0u6WCOXXZMJFz7xaxiwv5w8x0j9O23urPgvP5WsDZe03B7RxhO0YB0tm7TDIhxYmK01ag==</t>
  </si>
  <si>
    <t>Thon Hotel Hammerfest</t>
  </si>
  <si>
    <t>4c637513-63c7-e111-a912-005056890074</t>
  </si>
  <si>
    <t>PestChNSpMjBQi0lVnx8uCGLaX8+uR7SA4lZJe2ZDRd47whFV7POmH9c5EeZofP7iyXQ7pQRPDORzTpXjtcurA==</t>
  </si>
  <si>
    <t>Thon Nordlys AS</t>
  </si>
  <si>
    <t>Thon Hotel Kirkenes</t>
  </si>
  <si>
    <t>8b280e22-b449-e111-b29a-005056890074</t>
  </si>
  <si>
    <t>Kn9oSGCe6DplhsPU2Q4DMR3mnoe6W16GKLPvMYPimYIOpq7R/+EtMgOVsWoroNgxtdTFWZZB97DHwyGtnPr9nw==</t>
  </si>
  <si>
    <t>Thon Hotel Nordlys</t>
  </si>
  <si>
    <t>4c8bd28d-b449-e111-b29a-005056890074</t>
  </si>
  <si>
    <t>aXXCNBGqEc7fheq0Hk8uik/bCi7S6Sdf2BWJ8uJUUNmfYix2yuWbD+g+UqucU6AJA+ec7M5p3C7A/Rj9J5P5fA==</t>
  </si>
  <si>
    <t>Thon Hotel Alta</t>
  </si>
  <si>
    <t>0296c25f-ea42-e411-b2b2-005056890074</t>
  </si>
  <si>
    <t>M86RrGnVY1p2yC97QiEooHt+QABs2UItrL3awgeLlMZ15IWBJEQ13Hnw9reUMb0KiMGfgxm6cCqYT00vAMTTHw==</t>
  </si>
  <si>
    <t>Thrane-Steen Nord AS</t>
  </si>
  <si>
    <t>ef5d72c6-6d30-e911-8115-005056b718c1</t>
  </si>
  <si>
    <t>BLI4uGXzec1UOYso5f3poxjn/6jCVKOWPFmxxxGfN5jmSUCGnSKM1zi7vFH2FBJsEjN+Tifh9vYqEOcofyXn+w==</t>
  </si>
  <si>
    <t>Thrane-Steen Skøyen AS</t>
  </si>
  <si>
    <t>023cc27a-c4ea-e111-a912-005056890074</t>
  </si>
  <si>
    <t>k83Z5toy5qRPkCUeNM7TZzEjBN5/vJIQsC20EmOmCg5B11h0+aEDfpLeg2ZOOKBiq0c/GGe6RZtTR9bS/lZXsg==</t>
  </si>
  <si>
    <t>Thune Produkter AS</t>
  </si>
  <si>
    <t>3a7c55e4-f79e-e811-80fb-005056b718c1</t>
  </si>
  <si>
    <t>/+noKvQp6jEotM/MILTJYS90oeuZJPOymddGTpBlUZ68cOxQR71LjBK1anEvfTODEVX6nqv6VqW+kBCvnvjIGA==</t>
  </si>
  <si>
    <t>Thune Produkter Raufoss AS</t>
  </si>
  <si>
    <t>5ab02df2-b349-e111-b29a-005056890074</t>
  </si>
  <si>
    <t>KFK6WKl/jcxYDmcLcoQtEWxAUx723i75t7d2dv5CkiEYI15Dv+zHGiRMaEuJbZuj3rpa2vt5lunOIhjuxLc1hQ==</t>
  </si>
  <si>
    <t>Tiller Grillen AS</t>
  </si>
  <si>
    <t>a95041d4-b349-e111-b29a-005056890074</t>
  </si>
  <si>
    <t>418xBNDkg3WzV4TKnbfG6w1yrAsw/oZUci61H+AkP4eJtafYd4XggLAIZ8IXdVZya3/f4jg72Zj0vrRFrb+XfA==</t>
  </si>
  <si>
    <t>Tinde Hytter AS</t>
  </si>
  <si>
    <t>08660734-b449-e111-b29a-005056890074</t>
  </si>
  <si>
    <t>KSAwdq7RvqeGlxwbqMY+YIS4q0sKtOkjtFVvCK3+B7zf65Z/KdF1V0OKUfiqUHUix8gC9zUMEkOuERxhBnHx8g==</t>
  </si>
  <si>
    <t>Tingvold Park Hotel AS</t>
  </si>
  <si>
    <t>Best Western Tingvold Park Hotel</t>
  </si>
  <si>
    <t>90d660b6-b349-e111-b29a-005056890074</t>
  </si>
  <si>
    <t>oYvQUDvi9VSlbtdThGmZRDKjg07re/Gi4hN0LjjlCGUXXilDX/XpckwS1OpIJbIcxtHnphbAXp1xi+B6Rjwzpw==</t>
  </si>
  <si>
    <t>Tinn Belysning A/S</t>
  </si>
  <si>
    <t>04b256a4-b349-e111-b29a-005056890074</t>
  </si>
  <si>
    <t>zu+z7ijyy4YtK0379lJPyQzB5jHQScxnfbNRmahWbGlGd/8plt9CCMYnBLcAuuurJobiI64aHi/emPXl9zQ78Q==</t>
  </si>
  <si>
    <t>Tjeldsundbrua Kro &amp; Hotell AS</t>
  </si>
  <si>
    <t>9440</t>
  </si>
  <si>
    <t>EVENSKJER</t>
  </si>
  <si>
    <t>7486fe2d-b449-e111-b29a-005056890074</t>
  </si>
  <si>
    <t>kyrAYcLo3lQCtaec5qHoVL7Rw9tRWFPV2OWNNATR+XUHq5FgypNid+yZRnP1M2KWD8zPtArxcuseSyy39ZGR1Q==</t>
  </si>
  <si>
    <t>TKS Heis AS</t>
  </si>
  <si>
    <t>Avdeling Nærbø</t>
  </si>
  <si>
    <t>cf97fd4b-b449-e111-b29a-005056890074</t>
  </si>
  <si>
    <t>AxkI9OQL6KFVrn0+n4/vOzt8k1+RD37gUi5ZByLZYgOnP2pcylcf/xULW02s4cgKdxSQLUzSh23mWO5cdfJlPw==</t>
  </si>
  <si>
    <t>TKS Mekaniske AS</t>
  </si>
  <si>
    <t>448e1276-fee6-e611-80f6-005056b762b6</t>
  </si>
  <si>
    <t>Hrj/T4UuKh6Im+qu0WGKxudqlWC5s4tp8ntrN4M7S9QGmk5GikAmAID0e24AFqNMSaLNPjWgAHVIZqSefYGzAw==</t>
  </si>
  <si>
    <t>Tokvam AS</t>
  </si>
  <si>
    <t>2840</t>
  </si>
  <si>
    <t>REINSVOLL</t>
  </si>
  <si>
    <t>5ca4dc77-c7d0-e611-80f6-005056b762b6</t>
  </si>
  <si>
    <t>lksJWXc+ihPSVybXadhxG02H/WY//j8H/y/rfXJAfXbqECuNWQryzMpqdj3nklQNkBEvRnh4jmLtKfHobgCSFg==</t>
  </si>
  <si>
    <t>Tom Storli Trykk AS</t>
  </si>
  <si>
    <t>4ddbf7ef-ca32-e611-9ab3-005056890074</t>
  </si>
  <si>
    <t>oYvofILg7CWd6kynwoo0BWIV0AlHgkRC8U6wAdeRLTIZf0r4QBFdHZDL+L3TGBoT3BYlEfCPCPK7gKwon4mjrg==</t>
  </si>
  <si>
    <t>Toma Facility Services AS</t>
  </si>
  <si>
    <t>Avd. 7359 Nøstegaten 58</t>
  </si>
  <si>
    <t>075db707-cb32-e611-9ab3-005056890074</t>
  </si>
  <si>
    <t>W3oCd/l7+Kw2E0oZt3kLeUEHJTLEvh3IaNrR+CVJnJxd2iauVQpsSsHSl0hP/iVV4uZX0r/qhYbv7t5XFLgd6Q==</t>
  </si>
  <si>
    <t>Avd. 7381 Espehaugen</t>
  </si>
  <si>
    <t>3143d344-cb32-e611-9ab3-005056890074</t>
  </si>
  <si>
    <t>LAuXL6dNj6d4aBCEheYuwbzm86FxFRWMyBp1nH33cPh6B3sjNlB8i4ErHqkfDqlld7hYGUJn9PObkrIB1rQX9A==</t>
  </si>
  <si>
    <t>Avd. 7360 GC Rieber Skipsbyggerhallen</t>
  </si>
  <si>
    <t>ca7c2fb3-5d12-e811-80f8-005056b718c1</t>
  </si>
  <si>
    <t>lblFPVcF6jcdGmFjAmRcT4G+OTRhsuyk1ID4eOvVvzvKLV1QDNeSfD/w9B24bRAAZ1eXDshTFxzuctbbUC+X3g==</t>
  </si>
  <si>
    <t>Avd. 5045 GC Rieber Merkantilen</t>
  </si>
  <si>
    <t>44052bbf-5f12-e811-80f8-005056b718c1</t>
  </si>
  <si>
    <t>c/Intm4dZaTg6tWYvWksQ4OQcmwaRgKEJV2gopKWpALIgrFfzbBtXb7SZ0UuXdGI8nK9pfgG16k0Zgq38B+UwA==</t>
  </si>
  <si>
    <t>Avd. 5050 Fabrikkgaten 5</t>
  </si>
  <si>
    <t>3e25d912-7123-e811-80f8-005056b718c1</t>
  </si>
  <si>
    <t>QJXSyiiTeyYlZ0o3cApQ5+7E/TYdK05u2vduHHAQ+GJB7mINW4shCbXVINffxel38bCCLWlqIeki26qyHiIt+g==</t>
  </si>
  <si>
    <t>Avd. TMC Mongstad</t>
  </si>
  <si>
    <t>af26f9fb-c546-e811-80fa-005056b718c1</t>
  </si>
  <si>
    <t>bBuBjRpwmLktJDIpF9xU09cU+rdAVpo60gOYkRT1kJCfO+O+d7CMiIyKOqvMJVf/KAwpyNO6/dNzOH74t0aXtA==</t>
  </si>
  <si>
    <t>Avd. 73930148 Tangen</t>
  </si>
  <si>
    <t>9d24f29c-8c33-e911-8115-005056b718c1</t>
  </si>
  <si>
    <t>xK64HCitXqnvqFvnK8yktzBlbIjXp4aI3LQV6xUSnEKOnEoLedMazgwY4Fv+qraciKyAh7SMYblckxDiOeQ22A==</t>
  </si>
  <si>
    <t>Avd. 526204 Nosefo</t>
  </si>
  <si>
    <t>ca74a99b-7560-e611-80f3-005056b762b6</t>
  </si>
  <si>
    <t>X4T45K9ADEWu72Vjsyf+BKb+7qkPKWtflYvx515XJECtoQU+Ze4PkEt37ZAL/5IEEBVMldt1x3cMIdmVhz2hWQ==</t>
  </si>
  <si>
    <t>Avd. 7392 NOV Dvergsnes</t>
  </si>
  <si>
    <t>408cae79-7660-e611-80f3-005056b762b6</t>
  </si>
  <si>
    <t>ivFsx4U/H5recebfFshwAeCcXZnlmEd6SIjrnvjSD68uBuS34cHc0jOSlDeMFWuZ4eAnaZq+hy/tdbozdU+mmQ==</t>
  </si>
  <si>
    <t>Avd. 7395 NOV Burås</t>
  </si>
  <si>
    <t>fb9f85fe-ac80-e611-80f5-005056b762b6</t>
  </si>
  <si>
    <t>4nqr/VmeA75CAVp9Klgg9onrqomgC3qsWWg3ljW6W6RNoO+j3hn3nx7SAChWnVF4F6ZJ8S/wfvDUPmx4+rsWKw==</t>
  </si>
  <si>
    <t>Avd. 7354 NOV Lagerveien</t>
  </si>
  <si>
    <t>7ab9cd2f-1392-e611-80f5-005056b762b6</t>
  </si>
  <si>
    <t>LBI+zA7sqPuRg1xtI8Yr3Xo6ZJSvGJ+ZO6hrFYGzenKQa5hYDMBd6WYuwg5IsfVrpB8+zBiMsY9bSxWE4a4omA==</t>
  </si>
  <si>
    <t>Avd. 7406 Andøyfaret 15</t>
  </si>
  <si>
    <t>c73dfb25-1a95-e611-80f5-005056b762b6</t>
  </si>
  <si>
    <t>w8UDqV3a36jwxdY8XfHFlclgxGbE2RAS8DFlDCMLYQ3BRDGesuf73nd4wXN2gaKnDkYWQGaDkgn0SDDqo1Ag7Q==</t>
  </si>
  <si>
    <t>Avd. 7397 NOV Korsvik</t>
  </si>
  <si>
    <t>f5327b56-1b95-e611-80f5-005056b762b6</t>
  </si>
  <si>
    <t>3l7RE1qnVUFQz0r812L+RRcUC2jgJau1FsCkybGYlfrXV9QJW4UwCzbC1VokXXg80GLy2LB4ayJAsam7GA5Ocg==</t>
  </si>
  <si>
    <t>Avd. 7391 NOV Søgne</t>
  </si>
  <si>
    <t>d1c2960d-9fa2-e611-80f6-005056b762b6</t>
  </si>
  <si>
    <t>sg5L7jlVfgilAakg1fQ2CmlYpEPj0VzsWoDXYpEpzumzHSnDxbGLmOIuhlccYaYDIdJZlkk65Xmex0qFlx5Auw==</t>
  </si>
  <si>
    <t>Avd. 7402 Ventelo</t>
  </si>
  <si>
    <t>af437c2d-9ac6-e611-80f6-005056b762b6</t>
  </si>
  <si>
    <t>JyqKvUmpxyHdGE0gJ9NpWeStGjcW5D6EeCYqWqj7ui7eegg3SDGQDzLYplRyAYtP/cp2MfXkmeXpU7qUz+h6tQ==</t>
  </si>
  <si>
    <t>Avd. 3453 Rubbestadneset</t>
  </si>
  <si>
    <t>ad5697b7-a0ee-e611-80f6-005056b762b6</t>
  </si>
  <si>
    <t>HpSM67n5lv91No5ayiYOYfHINByrVE38gD7lEGLFcGMjso2MW207HofwNAHNlG5r8AEvslLEssry0Id20zKmzw==</t>
  </si>
  <si>
    <t>Avd. 7386 Berenberg</t>
  </si>
  <si>
    <t>35bf2572-6aef-e611-80f6-005056b762b6</t>
  </si>
  <si>
    <t>+zNd6J2L2H2n5R2uriXmtPGKZIxc0PHxcXdXsqMAMzfziYNc/YKZwQAhkNGA3aS2wtKmP1nadqraRLBzzte4Cg==</t>
  </si>
  <si>
    <t>Avd. 5502 Bokklubben</t>
  </si>
  <si>
    <t>321ea890-d266-e711-80ff-005056b762b6</t>
  </si>
  <si>
    <t>wrjZlGxG764r5bZvrgBLbmbBn8YjdWXgiHBCyAEIip64OGACA2ouUdPWg9p3jYeoMSq4NnuRL2lqVmWe38kt1g==</t>
  </si>
  <si>
    <t>Avd. 3679 Lysaker Torg 45</t>
  </si>
  <si>
    <t>cbd41c2c-e98b-e711-80ff-005056b762b6</t>
  </si>
  <si>
    <t>E3XMvGaUHElreCfxuc4X1oxOTgHmRXmFiM3Gg8vipjuqQCEZNVOrtcg7ya/wOHoMxBR2ayAmInNFpYLWKwZQ0g==</t>
  </si>
  <si>
    <t xml:space="preserve"> Avd. 533001 Frysjeveien 31B</t>
  </si>
  <si>
    <t>ca2ef720-5398-e711-80ff-005056b762b6</t>
  </si>
  <si>
    <t>9R2aGeFrPWCvXAneF1Q/ibTqZupTjOqTP5U2hfMc2E34CSx3JvIbvYqFDkPZfeCekVKo3H0vj/8tL498KNUQRg==</t>
  </si>
  <si>
    <t>Avd. 5506 Ibsenkvartalet</t>
  </si>
  <si>
    <t>a90b0c48-ddc9-e711-80ff-005056b762b6</t>
  </si>
  <si>
    <t>W99S4nBIWc7JajomNW2VYZu3EecuYrBNIlSLNzot/gdcmKfEbAFaddGLz1z9/jaqVGXJ43NPQY45394Wcl1dsA==</t>
  </si>
  <si>
    <t>Avd 5046 Meatjønnsvegen 74</t>
  </si>
  <si>
    <t>d7ccd9b3-5be6-e711-8103-005056b762b6</t>
  </si>
  <si>
    <t>CyXbYAI6NyHI5DL4Ileb4V4vDLijQQY23DM5aL35Ug/8QD4+dzG/aD/PpBp6sJZLCxD8ao6YQ2Wseqaw5QQNpw==</t>
  </si>
  <si>
    <t>Avd 5019 Teknologisenteret</t>
  </si>
  <si>
    <t>d29ffc3e-cf58-e811-810c-005056b762b6</t>
  </si>
  <si>
    <t>SFeNFoaUybS8xISBzJChG6hVAybOQLJxbH+H9kpBTjvfg3t+OPpA5SNNsXUNJtZ4ob7IWFY6N0swj+zk6OtRdQ==</t>
  </si>
  <si>
    <t>Avd. 415903 Butangen 21</t>
  </si>
  <si>
    <t>74eca0ed-ea3e-e811-80fa-005056b718c1</t>
  </si>
  <si>
    <t>l/uVXE90+U5TOC90Txyxjfn2SZECv8KMZRh3QGy/Zk2MqGBNZWmEoX3RzU3O2xw8TwA9WK2YfEpI6V9okd+QhA==</t>
  </si>
  <si>
    <t>Avd 219303 Vizbygg</t>
  </si>
  <si>
    <t>cdd8fbdb-7660-e611-80f3-005056b762b6</t>
  </si>
  <si>
    <t>PircAsu1hFAPpd9bwa3ZkONvcfqGvJIl2ozVX8SzGh9WqJKFJIHapmb9tS0inMK0mES/TJyZFVHkuIbmctcALA==</t>
  </si>
  <si>
    <t>Avd. 7396 NOV Skibåsen</t>
  </si>
  <si>
    <t>9fa95bf3-8960-e611-80f3-005056b762b6</t>
  </si>
  <si>
    <t>VJq3l8aPJVYioO9W01Kkp93ZKyTrvCl+ueoTKI8dSi1T+M5OrVgiFvk+LBjmh+g3KyylOkACRriVDswAnSvIfQ==</t>
  </si>
  <si>
    <t>Avd. 7404 NOV Kjøita</t>
  </si>
  <si>
    <t>9016b560-9da2-e611-80f6-005056b762b6</t>
  </si>
  <si>
    <t>I0plCnpslqsPXMNDH0xnQWRxpUNxPz/cZPY+MZ9P1yyBXNV28urHfk5HEWMCcNBJCGpeNT61kqrpZtczzcyK5A==</t>
  </si>
  <si>
    <t>Avd. 7370 Gassco</t>
  </si>
  <si>
    <t>bd30fb00-7123-e811-80f8-005056b718c1</t>
  </si>
  <si>
    <t>nxasS5sondEdyQvI7TRah8ktGe8Oqn6Yh5YQr2AbwBOJvLDM8tT7YsT+vVUBf6dvzVXD2pKi5VzoAOVV3DP6rw==</t>
  </si>
  <si>
    <t xml:space="preserve">Toma Facility Services AS </t>
  </si>
  <si>
    <t>Avd. 206801</t>
  </si>
  <si>
    <t>2c2d3de6-b349-e111-b29a-005056890074</t>
  </si>
  <si>
    <t>sqjJz7EIM5ScAPKT1ou9e4K93jsg5DjAdVDLNlCUv85sxwuMtyE3xetvHA3eah0MpE65EFR4iVtDxmFGyZe8kw==</t>
  </si>
  <si>
    <t>Tomma Laks AS</t>
  </si>
  <si>
    <t>1526887a-b349-e111-b29a-005056890074</t>
  </si>
  <si>
    <t>preI36GRkv6gsoY6mdm0ViO+64sRQ0gZmusKxKKKm00MpXnVdu/S/Z4kKSbh3f9/4RwiWBL93uNw+Rt9WUt3Hg==</t>
  </si>
  <si>
    <t>Topp Auto AS</t>
  </si>
  <si>
    <t>2802</t>
  </si>
  <si>
    <t>a733aa0f-2410-e511-836b-005056890074</t>
  </si>
  <si>
    <t>dcsujLQN0chmi9xI/BKjB8SFMCWgNPb3bP6ZIZpgLTuqAHjPVsyjosczEyBxe5kkqVh136Ab3rXPtyIQ57npKw==</t>
  </si>
  <si>
    <t>Topro Elektronikk AS</t>
  </si>
  <si>
    <t>c0ece4b9-fca2-e511-9ab3-005056890074</t>
  </si>
  <si>
    <t>RRULSXcbhCE/K2NKs/xhagUH/BB943FxEd/HLZvIrdrajBg6VoRypSNDepsASd+c9iNy7yvOQkajw8avQ+keQw==</t>
  </si>
  <si>
    <t>Topro Industri AS</t>
  </si>
  <si>
    <t>bc3c39c6-7e8a-e411-870a-005056890074</t>
  </si>
  <si>
    <t>dH/JcFwsLPzVwgDOJ7prFtL6XIfpN2GAlqPcrsTHs29J3nydxxwF8EqdBI5KzOC6RfNzIcdTjUQXrKF69VwULg==</t>
  </si>
  <si>
    <t>Topro Kompetanse AS</t>
  </si>
  <si>
    <t>2693150a-b449-e111-b29a-005056890074</t>
  </si>
  <si>
    <t>uvcInWnn9wDBfoJHqylQeYeUUbcwtS1kxVY04w8mBZKGTtUyWm7CPDazCE9/0W0lhjS7ZvxNK+rEfOdxDa5Qow==</t>
  </si>
  <si>
    <t>Tor Entreprenør AS</t>
  </si>
  <si>
    <t>55570628-b449-e111-b29a-005056890074</t>
  </si>
  <si>
    <t>nWV6puP1ceSVABa2SfNQaWRY4j+EgXh/LkKVWSVMYZPAWxTvZatY56WTSPL8ktqIE91HqYrx73CVBgRqEQdq1g==</t>
  </si>
  <si>
    <t>Torbjørn Amundsen AS</t>
  </si>
  <si>
    <t>df8bfa51-b449-e111-b29a-005056890074</t>
  </si>
  <si>
    <t>jJUig04xPERMsGq1TC+tyb3jq2onpCRgzUcElo9th9TxRjNMcFpl8XGHUsRjinlQCZkLeslTVf8DfICdUi235g==</t>
  </si>
  <si>
    <t>Torget Drift 9 AS</t>
  </si>
  <si>
    <t>Harbour Cafe</t>
  </si>
  <si>
    <t>c827887a-b349-e111-b29a-005056890074</t>
  </si>
  <si>
    <t>GWWtcTiGJH8kKV4LvNbeL5SDJ74xloSviBylWiGKx6H/7C2JQbf0+cpiBvjSzrxZw+XyblSRDDTIEJ0KQc+i8Q==</t>
  </si>
  <si>
    <t>Torkildsen, Thunes &amp; Olsen Tanntekninsk Laboratorium AS</t>
  </si>
  <si>
    <t>62d760b6-b349-e111-b29a-005056890074</t>
  </si>
  <si>
    <t>vxNtG9GYqMHB34blqF1x7MASUpkoWTPDV85zzwu9q/Y1qMX6OYKAf0suHKHYqmtvcv2C+PpCzwUSMhaQ/Ibb1g==</t>
  </si>
  <si>
    <t>Torp Hotel AS</t>
  </si>
  <si>
    <t>9e715e9e-b349-e111-b29a-005056890074</t>
  </si>
  <si>
    <t>71R9GLy5ledYLkTy2aReQ04+Cz3ppqcgbvutRYbOZTrUH2dPNfrcwDdEfuUy3UgtPPQh4UOZu9Eaz61q074G2g==</t>
  </si>
  <si>
    <t>Torval AS</t>
  </si>
  <si>
    <t>Thon Hotel Oslofjord</t>
  </si>
  <si>
    <t>ec6fce87-b449-e111-b29a-005056890074</t>
  </si>
  <si>
    <t>+Xsf3sPh5j8S4ALhb/ouoiAyiE7ThzJl/yJHFMvMYWDM9JTcPrcc2LdTmAa6ESslSxGq8yPPtC8gz90izoJudA==</t>
  </si>
  <si>
    <t>Thon Hotel Kristiansund</t>
  </si>
  <si>
    <t>535c6e6e-5329-e911-8113-005056b718c1</t>
  </si>
  <si>
    <t>vc7vyX4lzSQFxti+DkzopryV8UKA06pkvnw5lVbiJQ9W0SeF36Fhjnr2e8uDpVzxDdYPoiP57khjSZqWkL15xg==</t>
  </si>
  <si>
    <t>Total VVS AS</t>
  </si>
  <si>
    <t>c1df25f8-b349-e111-b29a-005056890074</t>
  </si>
  <si>
    <t>Q4wpoaM3FVneP3Pb0jrJFpO9LK6fpU0UilgPsuWwTzJ6RaHKLTHKHzQS5DjxwqDbe/o9WuPbCMbxkOzMSzY+wA==</t>
  </si>
  <si>
    <t>TotalRenovering AS</t>
  </si>
  <si>
    <t>7e59a55c-b349-e111-b29a-005056890074</t>
  </si>
  <si>
    <t>P/MUu+fllkZT4S0JhbEO1raBkqBzu78l4p2GIcx75azuc/q4SlmiM0YoObB32+s96JaFf2gMIQeAb/1lOqSSQg==</t>
  </si>
  <si>
    <t>Totaltrykk AS</t>
  </si>
  <si>
    <t>1c2256c2-b349-e111-b29a-005056890074</t>
  </si>
  <si>
    <t>joJBh07dLH8SAKwJ86DAIT9ZepEv8myzL9bfT6pugAA0bKWIN7qCgWvw3lE9MYEAeIutEJfFppPpx0f3XRaZng==</t>
  </si>
  <si>
    <t>Toten Almenning Lodd Nr. 1</t>
  </si>
  <si>
    <t>2847</t>
  </si>
  <si>
    <t>KOLBU</t>
  </si>
  <si>
    <t>cdaf2df2-b349-e111-b29a-005056890074</t>
  </si>
  <si>
    <t>VOKGqqY/M9hnqdWopF1jCQsi47Pm3sCwmQ7G8tPbMeVIyWLPDOowfTO+gL5n83o/8aU+gUySUUb3ppTpRsEaHg==</t>
  </si>
  <si>
    <t>Toten Hotel Sillongen AS</t>
  </si>
  <si>
    <t>815041d4-b349-e111-b29a-005056890074</t>
  </si>
  <si>
    <t>us/GfTIMlKAnNA8bS0banN6xytGyUdGtEDSXRArKJ1OMxID0S4JkIyOL/qhkFYjkwm/vJWDumZ/nJk9B3fHxxQ==</t>
  </si>
  <si>
    <t>Toten Tre AS</t>
  </si>
  <si>
    <t>814cf714-18af-e711-80ff-005056b762b6</t>
  </si>
  <si>
    <t>qYP7msCj47tHIWpUgDKlyRXt5Vc5+kEgztCROgv2KXVQqqAMp5kQM/jTgrW8R3yke/gNK6ErdT+PSeTjFw8Fxg==</t>
  </si>
  <si>
    <t>Toyota Arendal AS</t>
  </si>
  <si>
    <t>0627887a-b349-e111-b29a-005056890074</t>
  </si>
  <si>
    <t>L5tRyC4SwbBVuQ6jXq++KL0/z13/eiB76AlWScqjqRLAYmNLef+DUEC9px8CwMqEpWnA491Jtomp3knhhxEzfQ==</t>
  </si>
  <si>
    <t>Toyota Bilia AS</t>
  </si>
  <si>
    <t>5227887a-b349-e111-b29a-005056890074</t>
  </si>
  <si>
    <t>V9sR7GZ6TD+pECstIUqdqbNygKzW/rza/NOBkRMjCEHljNYu0WE5apIy9UzEG7RaKFVpsSWILojHmxsagDDAXw==</t>
  </si>
  <si>
    <t>Verksted Stjørdal</t>
  </si>
  <si>
    <t>5a060346-b449-e111-b29a-005056890074</t>
  </si>
  <si>
    <t>qEYplqvEkikDLG2DpOBkzEn1tnpoEtXJudHNSTwXDME+i5YbAhua4CEX2uuRbSmaoiTA9sSD5A8Sl/aREJI8tA==</t>
  </si>
  <si>
    <t>Avd. Bilsalg Levanger</t>
  </si>
  <si>
    <t>fe4a2123-e8e9-e611-80f6-005056b762b6</t>
  </si>
  <si>
    <t>QVDf49T6qZXokyxW1Uyfz4swgmU1faDdp//bBbBobBm+r4YPm/s+czIPdKclu224HAE5D28MZGCdkJkwolLhEQ==</t>
  </si>
  <si>
    <t>Verksted Orkanger</t>
  </si>
  <si>
    <t>950ddbfc-4203-e711-80fa-005056b762b6</t>
  </si>
  <si>
    <t>8A3XTI1h83ekwDHRHwl52iNBHMy+iZ+Cg3LTM/8OeAJffJDXp7U+Kp2AQ+wZy5KZmwcNqz2Ko4pVIy3BxtZQUA==</t>
  </si>
  <si>
    <t>Toyota Drammen AS</t>
  </si>
  <si>
    <t xml:space="preserve"> Avd. Verksted Drammen</t>
  </si>
  <si>
    <t>ef7a968b-c724-e711-80fa-005056b762b6</t>
  </si>
  <si>
    <t>wDCpIarvtrCp6HhK2u8NDfmosiu2eGEJxTFa9zy4VLdaCsP19kWcKwGtljS52YD/Tqfpq9+MQ2kU78pPDWldqw==</t>
  </si>
  <si>
    <t>Avd. Bilverksted Lier</t>
  </si>
  <si>
    <t>312c3de6-b349-e111-b29a-005056890074</t>
  </si>
  <si>
    <t>HHYQsIp60f/oxo6Uj0p+hnnSzRy+/BjUIdg/cYsORlgUh4q1cHuq3hDgnqYaXsOqLtLvCzT3WnzU97n5J+e1Tg==</t>
  </si>
  <si>
    <t>Toyota Flekkefjord AS</t>
  </si>
  <si>
    <t>5cdf4a5b-9837-e611-9ab3-005056890074</t>
  </si>
  <si>
    <t>4YEzRmbsl57retBZtR8hT3w9I41mLQ+5yGwvFcould3gdlb2TidSynjxnO3HfwxjGq2NMXyfP0IWASvEWTaHmw==</t>
  </si>
  <si>
    <t>Toyota Fredrikstad AS</t>
  </si>
  <si>
    <t>1612</t>
  </si>
  <si>
    <t>7b570628-b449-e111-b29a-005056890074</t>
  </si>
  <si>
    <t>fD+ahL1VxouEqwNTEvMAmoArnXz/Wsw47m8aMVh3cFKbYArbycGQT2sydzQUltjBvRGaB3STQCpxnn6y6PQCYA==</t>
  </si>
  <si>
    <t>Toyota Haugesund AS</t>
  </si>
  <si>
    <t>d6c20d10-b449-e111-b29a-005056890074</t>
  </si>
  <si>
    <t>PgYvV2XT2kS/Er4aJyaIviBr1HwilyEqNafh3JUTgDtHqYcVAxNU6EhU8NrKALX2uQrQACC4mgMPn4VnMkrFWQ==</t>
  </si>
  <si>
    <t>Toyota Hønefoss AS</t>
  </si>
  <si>
    <t>3d4451db-518e-e811-810d-005056b762b6</t>
  </si>
  <si>
    <t>WWpxbqlzSF9LK178i77XhTQ5D+fWnGl4e85AkOoy9iIBYLAIN8FYqSncYv7EecgbKoaosRDj5iIpSrs10L4Edg==</t>
  </si>
  <si>
    <t>d1664ec8-b349-e111-b29a-005056890074</t>
  </si>
  <si>
    <t>Ralkm73MMpo3TQfdGBcXi5huTmdZl3yqtfT74kBVL2abvAzpbU4qKq9joxK9XspBeTnq4WyYpKhiyipdQyY4rQ==</t>
  </si>
  <si>
    <t>Toyota Nordfjord og Førde AS</t>
  </si>
  <si>
    <t>Avd Verksted Vågsøy</t>
  </si>
  <si>
    <t>6718</t>
  </si>
  <si>
    <t>d7664ec8-b349-e111-b29a-005056890074</t>
  </si>
  <si>
    <t>BF9KiP9lg2EBWar1DqHadNN43yJd21CvFRaoby7KpJB2f3XucrKSBR02CgMrZD7ia7j3Mn4XKV4GQm6cGfBjSw==</t>
  </si>
  <si>
    <t>Avd Verksted Stryn</t>
  </si>
  <si>
    <t>147035ec-b349-e111-b29a-005056890074</t>
  </si>
  <si>
    <t>rxoT40ItGqWW5ysSj0I3GZL8cINrE52UjuZWq8AVT93ieq7ku5uuX8KMMjUOgoTnsd7S3gvyf0VvMTEWdT/rjg==</t>
  </si>
  <si>
    <t>5b570628-b449-e111-b29a-005056890074</t>
  </si>
  <si>
    <t>FuQLIgAxXX3aD147A2JQtMNpgDj4mzg4a1OLbv4wiTebYMbVejggxAJ4lmBpV2Lf6G0ADRSGJsChKLAEBm2iOw==</t>
  </si>
  <si>
    <t>Toyota Oslo AS</t>
  </si>
  <si>
    <t>Avd. Verksted Oppsal</t>
  </si>
  <si>
    <t>80570628-b449-e111-b29a-005056890074</t>
  </si>
  <si>
    <t>0yWy7AOaJ0CT+rDP2fM5JueNhQcMhtdBAR8XvpaXjoe+7NaT0ahAyDcLdbmMyQvRT1Z5yc1dJjXApnogDj0h2w==</t>
  </si>
  <si>
    <t>Avd. Verksted Drammensveien</t>
  </si>
  <si>
    <t>85570628-b449-e111-b29a-005056890074</t>
  </si>
  <si>
    <t>Z2E6otNavPndOyHzvvbvNC7hoozcfclk9+JxIrCwX/dO6TLBQNSuajlaZ4iJ2nHOkHZWjdB+p/q3GUpAS+iBTw==</t>
  </si>
  <si>
    <t>93bc063a-b449-e111-b29a-005056890074</t>
  </si>
  <si>
    <t>KVLt+cbaObqBJKFYhlXsYY7WX3H/c+gZqhOr8NxsNFANf9res+/33SzYliJH75oNeSzYc5nncQTMHNVDYl40mQ==</t>
  </si>
  <si>
    <t>Avd. Verksted Breivollveien</t>
  </si>
  <si>
    <t>6cf56f46-8a9a-e111-9413-005056890074</t>
  </si>
  <si>
    <t>oZWoNMN5oIobRV8OB2YAbqUlaNeM3wY/3fPG0pYnRo1mtfQdl3T3nzNeLnsLrEIzTLXNzZuVItRTNtjngSHNYQ==</t>
  </si>
  <si>
    <t>Toyota Romerike AS</t>
  </si>
  <si>
    <t>c5664ec8-b349-e111-b29a-005056890074</t>
  </si>
  <si>
    <t>JpIQ3LMCYGpSEcIGjjfTD/wKUZhfCrauwBK3g1wwpChWTJ6K4Lzey6fh12Vo6usljeg/RfbVZ1J+d08QiKDw1w==</t>
  </si>
  <si>
    <t>57664ec8-b349-e111-b29a-005056890074</t>
  </si>
  <si>
    <t>1TRuort+Ob5F3kQ97zoX6o5EYrAS12+xcXJ+DEwrCWvMgSTuiVxOWml/sPQ9H03lzwXbXnBqNRlLJ+YG0QqwWw==</t>
  </si>
  <si>
    <t>Toyota Sotra AS</t>
  </si>
  <si>
    <t>Avd Ågodtnes</t>
  </si>
  <si>
    <t>32674ec8-b349-e111-b29a-005056890074</t>
  </si>
  <si>
    <t>7BBoLpNqU+5/IZgQwaC1Z9o+j4FqJ2HkUkwgfKhlUDKvmQBFrW+3v61WIaptvyBKFyuGtEJ4d7HD4v7LACbitA==</t>
  </si>
  <si>
    <t>Toyota Sulland Gjøvik AS</t>
  </si>
  <si>
    <t>46a946ce-b349-e111-b29a-005056890074</t>
  </si>
  <si>
    <t>oulLgvgjypT/XxJD9T1FXHqmnA8ANgehoVj7vS0JpnHq/KSW/Ir6q6SjYWzhw35lwGtApqOQWhcsSQxKLLNO8A==</t>
  </si>
  <si>
    <t>Toyota Sulland Hamar AS</t>
  </si>
  <si>
    <t>5a24ecb2-03ac-e211-a1aa-005056890074</t>
  </si>
  <si>
    <t>NoyMQXz1ibR46TaxpyG7xPTbnbO5BSDcN1B4IG9HoKM3YauqKAgmlwpJqNCSaD64NoCQMfXeQlduVQKIfDdQzw==</t>
  </si>
  <si>
    <t>Toyota Sulland Kongsvinger AS</t>
  </si>
  <si>
    <t>8c664ec8-b349-e111-b29a-005056890074</t>
  </si>
  <si>
    <t>Jj8HIwArXraowSm/9hhaRUNXapYxWpz0f2EP/BdAEvZMc5ZDm60f4dbhJE6lCXzBtS6JQOPnQzy+Zlk/dnXbYQ==</t>
  </si>
  <si>
    <t>9e664ec8-b349-e111-b29a-005056890074</t>
  </si>
  <si>
    <t>h3Z9mWav5DqJup4H+omjh5ayglbt7sNBSISYDSU8pZrHSdjf1JIO2VfZRQmwI3iR65viVKNa2EQeX3Qe6Di+pA==</t>
  </si>
  <si>
    <t>Toyota Sulland Lillehammer AS</t>
  </si>
  <si>
    <t>20674ec8-b349-e111-b29a-005056890074</t>
  </si>
  <si>
    <t>AZYH6tRNRZ4UVCyh2geB75MQODK4Sn3x/lv9X9W2R15uM0gdxh7WlS9LqqiNiCnZhFlEFcWDM3gL7ZRsHQNZoQ==</t>
  </si>
  <si>
    <t>Toyota Sør AS</t>
  </si>
  <si>
    <t>a32256c2-b349-e111-b29a-005056890074</t>
  </si>
  <si>
    <t>G8r65dZzJ77R9JI4mMQkuXGobOEP3/HBqAXMo0fA9I9ikOIU825g1757NP4r6NuZS858YWi0ysycqGTli7Ct7w==</t>
  </si>
  <si>
    <t>Toyota Sørvest AS</t>
  </si>
  <si>
    <t>4394</t>
  </si>
  <si>
    <t>0b674ec8-b349-e111-b29a-005056890074</t>
  </si>
  <si>
    <t>F1SCLIRNoRZrEH6OPADj71um13NjgDZBYVQhOUPShW+D0m+JAzg8Y8nm18RZQ3sDzk5gpNqEw7c+AW14eRaTZA==</t>
  </si>
  <si>
    <t>ca9e84b5-700e-e511-836b-005056890074</t>
  </si>
  <si>
    <t>WMxhCBVNdX1+8KRUzJCW8fTBh6cZ/vwG244IcMF9Jit2QnoQxbT6GUrwVN9/m5LUqOaMz61QRzsnKcUtKsD8Kw==</t>
  </si>
  <si>
    <t>Toyota Østfold &amp; Follo AS</t>
  </si>
  <si>
    <t>avd. Verksted Follo</t>
  </si>
  <si>
    <t>205600ee-492d-e611-9ab3-005056890074</t>
  </si>
  <si>
    <t>Qbf1OacUxvfedI13RL7hT8yM6qtOQKWzaQE98otussgPCs4XnZxyGJkLJwscw0GBGp7UCfNK3aPO2VJa6IIqHQ==</t>
  </si>
  <si>
    <t>Avd. Verksted Sarpsborg</t>
  </si>
  <si>
    <t>1659</t>
  </si>
  <si>
    <t>df92150a-b449-e111-b29a-005056890074</t>
  </si>
  <si>
    <t>uwm+z7SAJ3xM5n9wz7+1QECeUsF6RLT2EhdZNiKhRlFeyzDRbG4xsTX20+9q6OzAk0KKLQ+cW0jFnS56q/xRGQ==</t>
  </si>
  <si>
    <t>Tradbo AS</t>
  </si>
  <si>
    <t>6670</t>
  </si>
  <si>
    <t>ØYDEGARD</t>
  </si>
  <si>
    <t>247ee563-b449-e111-b29a-005056890074</t>
  </si>
  <si>
    <t>tDO2VzImWN3pL7zzuPsh/ivbZ+8wIAu2SZ1KqzmT9y+6aTcJsG1nFULZG0yHpbw6DijCpfbdpWY11fNm4kHF1w==</t>
  </si>
  <si>
    <t>Tradisjonsbygg Trondheim AS</t>
  </si>
  <si>
    <t>f6bc063a-b449-e111-b29a-005056890074</t>
  </si>
  <si>
    <t>0ROQS6tvN5Ti2tyOhxCT7wE57O+x6p65duRp3Rhppdq38hJRYW3bA6MZA/fn3wxo1rF9coP4Be9wu7Ce4ykBvA==</t>
  </si>
  <si>
    <t>c3df5dbc-b349-e111-b29a-005056890074</t>
  </si>
  <si>
    <t>oTCp2IOQ7NkJochdnx2MFatvmnEQYonztYHkN2bof2u9rWNwACiB9n57FRipIK165Wdq/eecpTeZ1G1ENlsq7w==</t>
  </si>
  <si>
    <t>Trebetong Entreprenør AS</t>
  </si>
  <si>
    <t>68bc063a-b449-e111-b29a-005056890074</t>
  </si>
  <si>
    <t>KhZ+7CCdH633S/rpxxEt7pZtYLOM2y9oAAMBdsLr3bfTKGv4oVzyobaMmKC0mRqBmG0+LQbyOKSfQiWwWfjj+w==</t>
  </si>
  <si>
    <t>Treprosjekt AS</t>
  </si>
  <si>
    <t>b2715e9e-b349-e111-b29a-005056890074</t>
  </si>
  <si>
    <t>WdGcfgonUbCiA+cUQAPxVRUvcpyBZ3oQ9rXv4Jp7n+taqdM5s8UTsRdHPCMyR41/F7wTxhx8+GflAEByyuM5Ig==</t>
  </si>
  <si>
    <t>Tribe Hotel Management Norge AS</t>
  </si>
  <si>
    <t>First Hotel Victoria</t>
  </si>
  <si>
    <t>2302</t>
  </si>
  <si>
    <t>c1715e9e-b349-e111-b29a-005056890074</t>
  </si>
  <si>
    <t>N5lgyfp3MSY7oCzXgdrJ9V5m3h3v/kn1iDKn8Mr6WUB2qrFLWOlmlKLmft+DKTvH6wcV92EcPsMl0P/8aUu4sQ==</t>
  </si>
  <si>
    <t>First Hotel Breiseth</t>
  </si>
  <si>
    <t>18674ec8-b349-e111-b29a-005056890074</t>
  </si>
  <si>
    <t>t25wS1CCru1iOIBdJBKNOrZaSmW8bGvMqX+msXF3q0w/DzWZcn+ZKuPTKZbPILQqAP6jDSyTRboO4X9DDaUySw==</t>
  </si>
  <si>
    <t>First Hotel Atlantica</t>
  </si>
  <si>
    <t>483525fe-b349-e111-b29a-005056890074</t>
  </si>
  <si>
    <t>42LwPlPGEEl4h1mXLYWwwIkKBGDgQBONMx1qI85c1e0zMaOvBOBCOeJk+e4fupfLwaH98LfYNC7CSAcaQe7suQ==</t>
  </si>
  <si>
    <t>First Hotel Marin</t>
  </si>
  <si>
    <t>72631d04-b449-e111-b29a-005056890074</t>
  </si>
  <si>
    <t>qmrO/38u716FrBN3GY9v+04LTHVv7pyq99pLtMlE88+cZS+qlRheBvZGiQXRDBpA83Y0qpcq2/OSEUdmJwnDaQ==</t>
  </si>
  <si>
    <t>First Hotel Millennium</t>
  </si>
  <si>
    <t>0157</t>
  </si>
  <si>
    <t>be86fe2d-b449-e111-b29a-005056890074</t>
  </si>
  <si>
    <t>N4tN9F3RUBHRa1w5rCvEFGOG/uFkaZOtnG25fndqLzbEBwbAhyNP6zIwYGrOjcrjBov6iy973GJJsN154aR7ow==</t>
  </si>
  <si>
    <t>First Hotel Alstor</t>
  </si>
  <si>
    <t>14674ec8-b349-e111-b29a-005056890074</t>
  </si>
  <si>
    <t>qtCerCzgP4G0snz8oLq8uyt+0BMWGD+80zpel6ty3BRMTYOS0FasPDn9W1xP87ZeX2BdkuUX6Xx82u0szrfB+Q==</t>
  </si>
  <si>
    <t>Trio Bilsenter AS</t>
  </si>
  <si>
    <t>b3530816-b449-e111-b29a-005056890074</t>
  </si>
  <si>
    <t>Zzy4eWI7MqztK4ldOe1DJRRjkFgjTGkq1ViWOnht6bTuQOR3TlttM13YwhMEQ6z0xTEcASUTrllmTeE/Q8w3UA==</t>
  </si>
  <si>
    <t>Trio Hus AS</t>
  </si>
  <si>
    <t>9625800f-07b9-e411-836b-005056890074</t>
  </si>
  <si>
    <t>SXVhF1nHBaQ0W5x5T7I1GULLiqvDfAEuAwgipFRL/PPCO19ge/10ZQlQJX4b1K2C2BVyW3YxNsPAOeeHJqAZog==</t>
  </si>
  <si>
    <t>Troll Trevarefabrikk AS</t>
  </si>
  <si>
    <t>02acdd69-b449-e111-b29a-005056890074</t>
  </si>
  <si>
    <t>6iuuyAzrIOeGmGUj78R2g6zzGohIZ1Rwxq/M7a3GcUyeMxZAMd6nZUV94NePJ1pFiZ0zar6N5QNI7NaVt4ZNBA==</t>
  </si>
  <si>
    <t>Trollheim AS</t>
  </si>
  <si>
    <t>Surnadal</t>
  </si>
  <si>
    <t>cdbf53cd-bd5e-e611-80f3-005056b762b6</t>
  </si>
  <si>
    <t>XYOCIWYmuYfW2DytXMNN4hRamvwdi4CEcnbGF98Laf7mZY4cNsMmRMHDAE39FUONc/zzkt7e8/B/9F3cGbA4fg==</t>
  </si>
  <si>
    <t>Avd. Sunndal</t>
  </si>
  <si>
    <t>2423dd99-b449-e111-b29a-005056890074</t>
  </si>
  <si>
    <t>952Q+ZVVGZKB9LaxcJmI/e3N/cVVIqZ/tQU86AZUG+hixQEM+h/Nlo3yiYPkWNwY6VCU3kFMsRYf/zz2JzPAZg==</t>
  </si>
  <si>
    <t>Troms Byggmontering AS</t>
  </si>
  <si>
    <t>67539727-8f1c-e411-b2b2-005056890074</t>
  </si>
  <si>
    <t>Gu8kKRfYNmlQttVM4PlbsWZ32j5qZHtKQ619M3jKev9XOJZX+ZXRMXZz3jjytWgb0IIMS8XnfoDn0R2xmfT//A==</t>
  </si>
  <si>
    <t>Troms Skogselskap</t>
  </si>
  <si>
    <t>Bardufoss Planteskole</t>
  </si>
  <si>
    <t>02bcf257-b449-e111-b29a-005056890074</t>
  </si>
  <si>
    <t>VQ5kDnHSdIPNKVJryOKs2oWMLST1Uv/83LL3+tJ7I7egv9BXY0gklWLAcHmi2CIZapDd6aJQdBvuEf+lnUkb0Q==</t>
  </si>
  <si>
    <t>Tromsø Mekaniske AS</t>
  </si>
  <si>
    <t>f743900f-49a0-e211-8684-005056890074</t>
  </si>
  <si>
    <t>7gnOjL62PxrCj2xXvsqmJiE35JfDQ323yKXj4/O94as+WzLecBOn/nR2MdHKyrEZtScpL78WmGK03txXUmkRYA==</t>
  </si>
  <si>
    <t>Trondheim Murservice AS</t>
  </si>
  <si>
    <t>9f19ad56-b349-e111-b29a-005056890074</t>
  </si>
  <si>
    <t>bC7e+kkeo8WKTkxA+anHUCxpibKsGL5ohsUhtTpbNhW+Z9Bfimh3MgG+jIoq9u3QfiQ8OPtrUN1lSJt+7UmnoQ==</t>
  </si>
  <si>
    <t>Trondhjems Eskefabrikk A/S</t>
  </si>
  <si>
    <t>5db02df2-b349-e111-b29a-005056890074</t>
  </si>
  <si>
    <t>yYUSHpmOXk+ojp5kfogJeNf02PPAfWwG0DR+i4cpCt9B1qyUXLk/H34UgxcOsNTEJrhkDDhK/MtsrKPuSUZr2A==</t>
  </si>
  <si>
    <t>Trones Turistsenter AS</t>
  </si>
  <si>
    <t>Namsskogan Hotell</t>
  </si>
  <si>
    <t>7892</t>
  </si>
  <si>
    <t>TRONES</t>
  </si>
  <si>
    <t>7a674ec8-b349-e111-b29a-005056890074</t>
  </si>
  <si>
    <t>QCErSUQDxsBlIEOaXqYVAwPjv1BOTVVSZrVNCaahAwDNH+Km65kw8jnMw4VwD6p50GLLw+oeGM0Sj6ADTDdAIw==</t>
  </si>
  <si>
    <t>Tronrud Engineering Moss AS</t>
  </si>
  <si>
    <t>0fa6976e-b349-e111-b29a-005056890074</t>
  </si>
  <si>
    <t>FZYHJeT4BURA2ADndaYJA2Cds4nxXQ4Uy/tYqj45oZcs+MSsw9OJLBpS7HNCJIJXlam2oTHQjumPI3kcExMKGA==</t>
  </si>
  <si>
    <t>Trosterud Mek.Verksted AS</t>
  </si>
  <si>
    <t>84a8d24e-0363-e211-8684-005056890074</t>
  </si>
  <si>
    <t>sbj58TDjhkA6nVdZAWLd86RC89UXzhe7AHgOIVp76SgvRzEiVs7oJEeyutsFNLNL2HaBR7ic5SJEVTNPpgSrSw==</t>
  </si>
  <si>
    <t>Trox Auranor Norge AS</t>
  </si>
  <si>
    <t>2712</t>
  </si>
  <si>
    <t>BRANDBU</t>
  </si>
  <si>
    <t>7ebc063a-b449-e111-b29a-005056890074</t>
  </si>
  <si>
    <t>J3ZwLwDMYVp8zyCDIyVCSy8oDRBvPn5cOA7t4LFyExLVt1Zz0B2owI2s2Hf+Ib6XC7K8D62AIPFgM2Lz49cbVw==</t>
  </si>
  <si>
    <t>Avd Brandbu</t>
  </si>
  <si>
    <t>0374a18d-4f02-e711-80fa-005056b762b6</t>
  </si>
  <si>
    <t>iHzuNCPMvYEzJUOtZcit7yooDhmGXVr/XDc9csV0zd9gmG0HGPSbQ4eq27r27AEvGA9+UZar5JeHORKR5mCKmw==</t>
  </si>
  <si>
    <t>Truck &amp; Service AS</t>
  </si>
  <si>
    <t>4617</t>
  </si>
  <si>
    <t>863c8085-4215-e711-80fa-005056b762b6</t>
  </si>
  <si>
    <t>923gmiLLC0wiO03WF9b8OulWVyjvuJOWJR8VRPmM5azNR4VbT9ab8ALS9oCJEhRI9vgscEFLn7dQTTw5kE3uTA==</t>
  </si>
  <si>
    <t>Trucknor Arendal AS</t>
  </si>
  <si>
    <t>4820</t>
  </si>
  <si>
    <t>FROLAND</t>
  </si>
  <si>
    <t>dae05dbc-b349-e111-b29a-005056890074</t>
  </si>
  <si>
    <t>686Vfan9Pf3ql0ii19aPFZqTrkTIpvWM/oCGzjPzBO1kZgIvA0VgRj79y+FeNbzp/Sc1/e6UYEBz2woR/gYODg==</t>
  </si>
  <si>
    <t>Trucknor Hordaland AS</t>
  </si>
  <si>
    <t>60570628-b449-e111-b29a-005056890074</t>
  </si>
  <si>
    <t>4j0J7JSQTz8VebzzV9uF37hGOLatgV7NMbBaK3u5I/8diwAOElYsqV5jj1HVVoxS0eh5ANjR3WGSvM2xcbMWOg==</t>
  </si>
  <si>
    <t>Trucknor Kristiansand AS</t>
  </si>
  <si>
    <t>e5e05dbc-b349-e111-b29a-005056890074</t>
  </si>
  <si>
    <t>X5mpBEbiT1sMFLdjLHX+aEHsJ/cANOlneTQrXyelMPulZPeHsICuREWjgl7dchDYewMz5oywqs5ETIh351sPQw==</t>
  </si>
  <si>
    <t>Trucknor Rogaland AS</t>
  </si>
  <si>
    <t>d083a32d-5619-e311-8ef6-005056890074</t>
  </si>
  <si>
    <t>dnBsCp/eSrxKY22laNuqHrogdytZcSKUMjRTsFmV/AjJfi5EHhS/0EI0IhXtAxi/wJvQkiRgrMN5mOZ0y3QdCg==</t>
  </si>
  <si>
    <t>Trucknor Sogn og Fjordane AS</t>
  </si>
  <si>
    <t>9831035b-5619-e311-8ef6-005056890074</t>
  </si>
  <si>
    <t>+BLb9iy4E3otsSZpgqOwPHe1hcrjebdhDwMv35qN5iNDOy5QEbRdVudV1fQMWKDRJZG0DPypsuFKcfcBPCw1bA==</t>
  </si>
  <si>
    <t>13bdb27c-5619-e311-8ef6-005056890074</t>
  </si>
  <si>
    <t>zoLzDMq/Kgtbx+g85fLOXAVbmjYafOCNOhD0I2XBHHck/wNJ06DvfPhERkfsBcwr2IwR1ZiFYTuxIVWKfdEa0g==</t>
  </si>
  <si>
    <t>Avd. Verksted Sogndal</t>
  </si>
  <si>
    <t>772a74a2-5619-e311-8ef6-005056890074</t>
  </si>
  <si>
    <t>kHloXnSHn6SXiYpbitVUA0WQEHwSWsSCRIpl1ImTHapSKbdBb/XQbxyGqU9NTSh/XpWqK6p/fbrYWoiEk6mvgQ==</t>
  </si>
  <si>
    <t>Avd. Verksted Årdalstangen</t>
  </si>
  <si>
    <t>6885</t>
  </si>
  <si>
    <t>72df25f8-b349-e111-b29a-005056890074</t>
  </si>
  <si>
    <t>u8fekpDeXGj8dk8if3VG884FqKVyV3MHO+nKXsVA43YUVsnnlX9Zix9jx75cYuG4/dkbg2S0VYoKE5QB/amLyA==</t>
  </si>
  <si>
    <t>Trygve J. Sjøen AS</t>
  </si>
  <si>
    <t>4296</t>
  </si>
  <si>
    <t>ÅKREHAMN</t>
  </si>
  <si>
    <t>63de25f8-b349-e111-b29a-005056890074</t>
  </si>
  <si>
    <t>sDnM2tDvHsd7j0h5xS6CZwBYnzbTkJ1ypllBWbdF73PAmbtehjxGhbgJKInjLZDFdaLp6uSIN5sU8UwslDAsGw==</t>
  </si>
  <si>
    <t>Trykkpartner AS</t>
  </si>
  <si>
    <t>9f9339da-b349-e111-b29a-005056890074</t>
  </si>
  <si>
    <t>kMdP5bZQPG4xQIpucWuGSOxvLcmSyNpBJhFzCUwaO0TJBLGdf+no7mPa4QY4fGXauun7iiWe96GHUPKzyAMGJA==</t>
  </si>
  <si>
    <t>Trysil Bil AS</t>
  </si>
  <si>
    <t>8f2c3de6-b349-e111-b29a-005056890074</t>
  </si>
  <si>
    <t>Nm5HvD+prG7IPhi9KnV+7e4oYuXmhrT0y0imMnVwTau+iqfjb2amzkLPdVYmDEE8fwJByGUaFi5i4rCf8ay+Qg==</t>
  </si>
  <si>
    <t>Trysil Diesel AS</t>
  </si>
  <si>
    <t>6f86fe2d-b449-e111-b29a-005056890074</t>
  </si>
  <si>
    <t>I3AY84Jo1sjwH8iga44gqXSVd80uSrZq/lUdXgLRcUdn0XrkkT6PgUDfL4F2JKmOb2jZecKVDl/MucCeBzrGvg==</t>
  </si>
  <si>
    <t>Trysil Flis &amp; Malersenter AS</t>
  </si>
  <si>
    <t>f28542e0-b349-e111-b29a-005056890074</t>
  </si>
  <si>
    <t>2Q+Hok0czdT1B3NGsldg9p43dDYUGA8tvw4MwU7ZFjqr+Uf8B85AzB8gZ9UEpTYtzw7b9BOCyFGXdolYRz/e7A==</t>
  </si>
  <si>
    <t>Trysil Planteskole AS</t>
  </si>
  <si>
    <t>b831d575-b449-e111-b29a-005056890074</t>
  </si>
  <si>
    <t>vdkSVvgIORLfOOouGnxKpy/lri5heGOoTVUm8FMZwRNkNGQUL3bAuquRJHjDTw+Ll6n9i7KP2+pm4F6ns97SGA==</t>
  </si>
  <si>
    <t>Trysilfjellet Hotelldrift AS</t>
  </si>
  <si>
    <t>Radisson Blu Resort Trysil</t>
  </si>
  <si>
    <t>94bbf257-b449-e111-b29a-005056890074</t>
  </si>
  <si>
    <t>9hpwT/Gp/Piomq93K2lILsFPasHtyuR8PnE78Jotx0tHLfJeEJ8KgVTcLBZbM4GVUXNpEs8bhthBu+iVD3sORQ==</t>
  </si>
  <si>
    <t>Trædal Hotell og Turistsenter AS</t>
  </si>
  <si>
    <t>84bfe270-381e-e511-836b-005056890074</t>
  </si>
  <si>
    <t>5oManVMNtDuvLmUsJqHlh9Rq9A790EdK+oqAn1V6GjlOB43QQY0VUUqqQhF1nOemO5xGfQnRiZ/U6fXWgu8Wow==</t>
  </si>
  <si>
    <t>Trædalsstuene AS</t>
  </si>
  <si>
    <t>6622</t>
  </si>
  <si>
    <t>Ålvundfjord</t>
  </si>
  <si>
    <t>7e783d5f-b8c0-e811-80fd-005056b718c1</t>
  </si>
  <si>
    <t>WK+UeUf3Ig12xQQXviJoMZQgN7cR6S4vBUvqgox36dQHJ8rECcqHkv8vpTwc3C8EO7Tt/JpUKjBHiH8JR5Qjaw==</t>
  </si>
  <si>
    <t>Trønder-Avisa AS</t>
  </si>
  <si>
    <t>7738</t>
  </si>
  <si>
    <t>de8642e0-b349-e111-b29a-005056890074</t>
  </si>
  <si>
    <t>pKin2Ybv20lhr07d8+p5NcSV/m3MpXorsa+Xg4ImbxvhBGaT1iL6IE6Bn/R/RpotykxVcpiQwjMJ7O4/km/DgQ==</t>
  </si>
  <si>
    <t>Trønderlinjen AS</t>
  </si>
  <si>
    <t>119568b0-b349-e111-b29a-005056890074</t>
  </si>
  <si>
    <t>BpckpylCNj55GARrQZj03TW18NvBayW7ZijQfcCpAvrjcNi8K8WG278yn8pzRjxv/DMelowL5HA7OzEww8+nqg==</t>
  </si>
  <si>
    <t>Trønderrør AS</t>
  </si>
  <si>
    <t>cb17c78f-15f8-e611-80fa-005056b762b6</t>
  </si>
  <si>
    <t>nYPbOD7Gm8j24TCRdH6xB48noCWdvbVZdl9dZY7MMZK7zMHAVSh8CidVbjBYMLFz4AxdVFDYhpUwOcTqkYl4fA==</t>
  </si>
  <si>
    <t>TS Furmanite AS</t>
  </si>
  <si>
    <t>7d654633-0a8b-e211-8684-005056890074</t>
  </si>
  <si>
    <t>BjS12r79IiNwmnY6wQYRh61sOoePUSsQz84t0Ij99AFuSvWBEBekWxSG5ooQnf2u88BVKTmz2TTH3jqURr4sCA==</t>
  </si>
  <si>
    <t>8cd860b6-b349-e111-b29a-005056890074</t>
  </si>
  <si>
    <t>rjg6T9hOaRk8Ldo0/oDuw5WS1qSB8CPdA9ZrUYJ1AClo5xRIiYWb/sT7BLqy2jfKoC1ja2M5lGeA6qk36w1Alg==</t>
  </si>
  <si>
    <t>TTC Norge AS</t>
  </si>
  <si>
    <t>0cef6f92-20f0-e111-bb46-005056890074</t>
  </si>
  <si>
    <t>whWu0IL4yC5Yjr0hJmhixYQhbtYqP85DsuxUySrL6IA/g9nKRdZKMCjHLl0bh443yd19uV0/YqmknkR+DeHwDg==</t>
  </si>
  <si>
    <t>TTS Offshore Solutions AS</t>
  </si>
  <si>
    <t>a4caccc7-2832-e211-ba6e-005056890074</t>
  </si>
  <si>
    <t>lGN8823bwpT0RXsg7TK/ZAcYmtOGSDZ/Ixh6PLJ6J8QfLH49vTblMYMg/tXjIuw0YMQZPhPMmqRv2PhVC4++6A==</t>
  </si>
  <si>
    <t>Tuddal Byggtjeneste AS</t>
  </si>
  <si>
    <t>3692</t>
  </si>
  <si>
    <t>SAULAND</t>
  </si>
  <si>
    <t>915cc6a8-5f20-e811-80f8-005056b718c1</t>
  </si>
  <si>
    <t>chDmuPFJgQucR2BEzsgY7EKjGW2JRx4nUx6VmCYlzN0AN9eNMfjhRLCDxuIvpJnDG9g6vaUN27iDHf48CUs3pA==</t>
  </si>
  <si>
    <t>Tunet Elverum AS</t>
  </si>
  <si>
    <t>939339da-b349-e111-b29a-005056890074</t>
  </si>
  <si>
    <t>tCLE0jD5GDZLYcPWwEbRNFTOkRzdOn5Bw+V5Ifc1rm3Auij94E/4ULGDIjvoY7JG6m7rQrEF0vY1FB6+bxW5pQ==</t>
  </si>
  <si>
    <t>Tungen Bil AS</t>
  </si>
  <si>
    <t>2606</t>
  </si>
  <si>
    <t>166b2cc4-daec-e411-836b-005056890074</t>
  </si>
  <si>
    <t>gUIC+Tcxxtg6vsVh/8uV4ijnIQ1O9IOru2oYTVZ+KWhtxEpYjScxXZZuNn4hntQg2EB9D9wVIkltH8Uy84SPyA==</t>
  </si>
  <si>
    <t>Turoflow AS</t>
  </si>
  <si>
    <t>97494171-58af-e311-88d7-005056890074</t>
  </si>
  <si>
    <t>qeFuKmaXlUSMBm8UOGmMY5gX5WMTFeQxN2UVZk45D5aBrsgmCSIHLxhxY1e8Vs7M8GwmtsW7DdfBaM/2o3Y9ow==</t>
  </si>
  <si>
    <t>TVB Bolig AS</t>
  </si>
  <si>
    <t>48ed059f-a9c6-e211-a1aa-005056890074</t>
  </si>
  <si>
    <t>QmoRkr/b+hkkfo+KbovGwVUxDvUZWSbFG8ly8BnXm8hv4bG5cwsF2cSHk9o3ONQT6cSS+/oghDX604fO5qZS8Q==</t>
  </si>
  <si>
    <t>Tynset Diesel AS</t>
  </si>
  <si>
    <t>92e2df1e-489c-e611-80f5-005056b762b6</t>
  </si>
  <si>
    <t>YrUiVexO24pvemhxxw8lVFJlUXxIufYiR3KHr+rc37CQhtXYrjCUhM9MAhxyBOuK3sSwzgwXXqIxQwK5s080UQ==</t>
  </si>
  <si>
    <t>Tyrifjord Hotell Kurs og Konferansesenter AS</t>
  </si>
  <si>
    <t>Kurs og Konferansesenter</t>
  </si>
  <si>
    <t>064dd97b-b449-e111-b29a-005056890074</t>
  </si>
  <si>
    <t>/NvtsuHZRzw8ujz3KU4/eqUcjaYLPnx/02gjUj45lnVrtp5EaAQR1mcJXKgwZ/DdHIO54InY21LCtnGv0CV2Lg==</t>
  </si>
  <si>
    <t>Tømrermester J A Hansen Eftf AS</t>
  </si>
  <si>
    <t>ec5351aa-b349-e111-b29a-005056890074</t>
  </si>
  <si>
    <t>PV/ap+LCgbjHudfJ3fLtK329R9FynKIjFMmmZkC2azjxo2N/GHvmBcPKvWezhSavWeXIxz9pDDqO9DmxidvDzA==</t>
  </si>
  <si>
    <t>Tømrermesterene Bogen og Mathisen AS</t>
  </si>
  <si>
    <t>3a067206-f00d-e211-a9dd-005056890074</t>
  </si>
  <si>
    <t>N+82q0uWhbkqaxln4KJ0y1jZrB6hBv6qZZ+jxi6ZiIhHvcjkfIrO8eS/e1J0jnOy/F9i6Omp+6gnShpfyoICDQ==</t>
  </si>
  <si>
    <t>Tørud Gudbrand</t>
  </si>
  <si>
    <t>9ca946ce-b349-e111-b29a-005056890074</t>
  </si>
  <si>
    <t>UBAJbFbpmQn4+6KKzN4tVIntTcNzkswWmzhEukIxunOQzkhDvGtKE5ENm8NO4Ct9ilvRbtb0QtNCiKI3Q43VCQ==</t>
  </si>
  <si>
    <t>Uldal AS</t>
  </si>
  <si>
    <t>777035ec-b349-e111-b29a-005056890074</t>
  </si>
  <si>
    <t>5YgJBe0Fd5NpVAODKagfQyq2po/0GKcwDdsgH9z19kK666HTPNMEQAnnjSv4wHfW1GDM1EYmHG/W7a3mlnLEUA==</t>
  </si>
  <si>
    <t>4360</t>
  </si>
  <si>
    <t>7aa4976e-b349-e111-b29a-005056890074</t>
  </si>
  <si>
    <t>WY1qXpSB09Ee2UB9x2Ck243q5EjrvirGadE9YMI3zwyNuoBuJne8XMxOS6EkvepDFQZXzElQCvgrfAUFLynXHA==</t>
  </si>
  <si>
    <t>Ulefos AS</t>
  </si>
  <si>
    <t>47a5976e-b349-e111-b29a-005056890074</t>
  </si>
  <si>
    <t>PoQt1Oti5EjlOUikMZdFWztiRiZT28tH6X3SCM6IItkUqpXdQIb+vIYglzxW2CA2GKU6O33AFiYve17vWMCHjw==</t>
  </si>
  <si>
    <t>Avd. Ulefoss</t>
  </si>
  <si>
    <t>a2bbdef5-c9e3-e711-8103-005056b762b6</t>
  </si>
  <si>
    <t>xGvq/qbJwau3KmlBzGDkblOgM2wO3kJLymj5RzsQwSCWpNoTW/bowqyKlNHQXeHa5OjEhyT0BVGg9h+Aoh5DRg==</t>
  </si>
  <si>
    <t>Avd Bygg Og Anlegg Ulefoss</t>
  </si>
  <si>
    <t>87a6976e-b349-e111-b29a-005056890074</t>
  </si>
  <si>
    <t>i9QzKy07lRezRotZEq650meuXda7PuXUuv12ZT9vplw4WaxjfrdNi5Y6rb0UJqBAtlYs6l1c6ytmVJINY+gsBg==</t>
  </si>
  <si>
    <t>Ulefos Brug AS</t>
  </si>
  <si>
    <t>d4a5976e-b349-e111-b29a-005056890074</t>
  </si>
  <si>
    <t>AB0sibOKTVZZfrm8Sc59hP160u6EWdrJQ8I4pyOQSkKRtPZc0cCCwebz20qVZqYiht7dckNPOaj3UOyGz2Tqow==</t>
  </si>
  <si>
    <t>Ulstein Verft AS</t>
  </si>
  <si>
    <t>37bd063a-b449-e111-b29a-005056890074</t>
  </si>
  <si>
    <t>SGq8hSY9ctwB3b5y+XHoctU4olgCGJ76XRWT9RqLH41R+aHkzaY9FoHY5+B2fyt/cIvlPTFShcy9wKFBZZahdQ==</t>
  </si>
  <si>
    <t>Umoe Karmsund AS</t>
  </si>
  <si>
    <t>2a2256c2-b349-e111-b29a-005056890074</t>
  </si>
  <si>
    <t>kSruOwlfAUIuyoiwqaZGQNVFu28yefXuFxdGFHFRXpgN6yqPilPyzHWtb7mrwWFXhjfqLA5wABK5dVEwmWM7CQ==</t>
  </si>
  <si>
    <t>Umoe Mandal AS</t>
  </si>
  <si>
    <t>977aae84-39e4-e411-836b-005056890074</t>
  </si>
  <si>
    <t>QyScwXStVpeylR8hYLES2LKDlUDtZioL87bbumb3qbHLDj43WNmm8A0WDWfdWLy6jl4Gjkkwu4jqO/MKV3juBw==</t>
  </si>
  <si>
    <t>Unicon AS</t>
  </si>
  <si>
    <t>Avdeling Bergen Betong</t>
  </si>
  <si>
    <t>b95a01d3-610c-e511-836b-005056890074</t>
  </si>
  <si>
    <t>Gs91t9vKoUuw4LTgg74nESVVBHrk1zDfaGNm4YDcSQwzJRMY1C+r2OJG1FnWCgWT2TlmGS7oSHq/79cLeYIqPQ==</t>
  </si>
  <si>
    <t>7712</t>
  </si>
  <si>
    <t>f90bfae6-630c-e511-836b-005056890074</t>
  </si>
  <si>
    <t>A9zNlX/OnAh80KwD5ebkw4eCA7ziQw24FB5TjNigjNmYixblrW8PITEXjM1A4ZTgoK1plO8bAWvw3H2XQpF65A==</t>
  </si>
  <si>
    <t>64a8d24e-0363-e211-8684-005056890074</t>
  </si>
  <si>
    <t>x7lCvKPdOEXjdECKf4ckh0C5/dQqeP7tcdXH/gaXWiO9VlC4UcZMxYgTVON4IpebYm2/jrguRoR+Yiollxq+7A==</t>
  </si>
  <si>
    <t>4689</t>
  </si>
  <si>
    <t>74301e42-2076-e411-870a-005056890074</t>
  </si>
  <si>
    <t>Fx1t4kBQWRrK6QvNRNa9CphVLl8owhi5prL/TLTLUOXZqSVY+dSVZl60BFBvgA7viRRxo7h+pIM11uFzxcnrRQ==</t>
  </si>
  <si>
    <t>Avd Stette</t>
  </si>
  <si>
    <t>715041d4-b349-e111-b29a-005056890074</t>
  </si>
  <si>
    <t>lmzTEeKPNFrh+Lz8hSQtGrwc9B1hCVNqrxzileIUJpoZHKuI25UC+SVEdE48mEXs7/FNwicm6ZTvE+eRTRKqDw==</t>
  </si>
  <si>
    <t>Avdeling Sjursøya</t>
  </si>
  <si>
    <t>113425fe-b349-e111-b29a-005056890074</t>
  </si>
  <si>
    <t>hiKlgi/13bV9hNhK6kFp2imY2cNORsmRbf0MdzaVHebNMmn/TAG2s3amhjzwYIDaiuznb/92Uk0AChA0QVhF1w==</t>
  </si>
  <si>
    <t>Avdeling Mobile Verk</t>
  </si>
  <si>
    <t>65270e22-b449-e111-b29a-005056890074</t>
  </si>
  <si>
    <t>tUpBJfXMBvjLPj2rP3fYFCFmf2QcLDvIiQrWkEu/dMZWDU0X+lNbF92YCSLwIlMJUOhdJ3+vKCVukA+pBC9vhw==</t>
  </si>
  <si>
    <t>Avdeling Fossegrenda</t>
  </si>
  <si>
    <t>6d270e22-b449-e111-b29a-005056890074</t>
  </si>
  <si>
    <t>uobw6pxq1BKg3URfYyQY+IM3Cg6LEj3zAPn2a3frxycBl7DEbHY7TPMOxjjzT7z5IZKwULfcqhXAx8DsfEQ8Fg==</t>
  </si>
  <si>
    <t>7c270e22-b449-e111-b29a-005056890074</t>
  </si>
  <si>
    <t>OAkl4DxEpxVircpukD1NYlLUye3MgZxXpqezMo11PLV5IOm/fy5l7jQK10sRuS2OQYcdJ5mzwpzQ7wiRZwHgog==</t>
  </si>
  <si>
    <t>bb560628-b449-e111-b29a-005056890074</t>
  </si>
  <si>
    <t>yHpT+N570SG2gIfIo1icTHhNYpjznsRrYxjHLtgv3bF6eBYSKHODJkbkEYwm5uRSUQK8m79jj6LXH6bJxxf7nw==</t>
  </si>
  <si>
    <t>Avdeling Ørstad</t>
  </si>
  <si>
    <t>f3900041-55c2-e811-80fd-005056b718c1</t>
  </si>
  <si>
    <t>LjGINtKEkwO59EAsnpY/+uBB0SMHJsBMlJXk+hahCopqEpo86ouu6ugetDmF7EW5IwontRl7KbdP+K6BWy8kow==</t>
  </si>
  <si>
    <t>Uniengineering AS</t>
  </si>
  <si>
    <t>4297</t>
  </si>
  <si>
    <t>SKUDENESHAVN</t>
  </si>
  <si>
    <t>b72c3de6-b349-e111-b29a-005056890074</t>
  </si>
  <si>
    <t>vCAk+pmFsPUoav4Q0dVq/xFQ0ycuXHERbVjH5n/iSHqOKdq8O3Adj6TZrryhArEtSk+WDXHRqvCR+TVmrl6qJQ==</t>
  </si>
  <si>
    <t>98678080-b349-e111-b29a-005056890074</t>
  </si>
  <si>
    <t>ONpZr2REUVbSDLmFVarI+eHduyTpOkLUhEkAyoj+bkQkf2hOfVlXD16HjQY7k1WgC4E/9QNMQtZ5aG0BUBLb8w==</t>
  </si>
  <si>
    <t>Unik VVS AS</t>
  </si>
  <si>
    <t>c7650734-b449-e111-b29a-005056890074</t>
  </si>
  <si>
    <t>1TqrTjASW/nBI8tTX/uYRW6fZh48CjPON/iT58Wm2arJRcrkNCrtyjf+3de+c6Ccqe8eRAArA+eA4JDiI7yL6Q==</t>
  </si>
  <si>
    <t>Unikom AS</t>
  </si>
  <si>
    <t>fbaa46ce-b349-e111-b29a-005056890074</t>
  </si>
  <si>
    <t>hD/9dwtZOhYWF5IMn3qOJO6gGSQCtQFgLR9jACCSN8lXoart8Pfiu8c8eY1jCBlAET+bWg56sh1toOOj9AwY6A==</t>
  </si>
  <si>
    <t>UNU AS</t>
  </si>
  <si>
    <t>b86d8266-8cf7-e711-8104-005056b762b6</t>
  </si>
  <si>
    <t>Nkj+8flOM08bprHAHD2Oqrm8hqF/vgd0lN3gyffoFVVgXw0vNnLxHCR2gDYRH5GWQYyOaZTgnFjiWbPUu8le/w==</t>
  </si>
  <si>
    <t>Uptime International AS</t>
  </si>
  <si>
    <t>b6668080-b349-e111-b29a-005056890074</t>
  </si>
  <si>
    <t>DcYsqPF8Rmf6Ydv2C5jWNwUt35nkLhVOhCX3DyMAxkawFfkwvu4/Uoj3R8wIMYfVKZOQrIvCK+Tw8zPedZ/RmQ==</t>
  </si>
  <si>
    <t>Utgaard AS</t>
  </si>
  <si>
    <t>ecbb063a-b449-e111-b29a-005056890074</t>
  </si>
  <si>
    <t>+3APepjiUvxwaX223BzokSxez9SlTr7dv92UQd1EhEwJikTdoDoKkNcyWo8XRv2/SJp/iQT7HW1xwTZQLQyNcw==</t>
  </si>
  <si>
    <t>Utleiecompagniet AS</t>
  </si>
  <si>
    <t>f1bb063a-b449-e111-b29a-005056890074</t>
  </si>
  <si>
    <t>XqIsHhldsBm67rX29EX+CGasMMtYuKbWI8qsH3S+CMLtv11hLocjh+uAATCpVvO+OQc+hGS8y/qTtErcttT3Tw==</t>
  </si>
  <si>
    <t>Bodø</t>
  </si>
  <si>
    <t>f8bb063a-b449-e111-b29a-005056890074</t>
  </si>
  <si>
    <t>UtAfUDKymOUts1aI7iRcSxMc0lZY9CBxchZOxzldspEve/e+5KbS9aqiX/6A+1oDBcwv5ExH9CJQKGNkH5Wa0w==</t>
  </si>
  <si>
    <t>fcbb063a-b449-e111-b29a-005056890074</t>
  </si>
  <si>
    <t>NVg3fvTACaRqSI8kXYLtYHAm1tDMtvv5x9NiCInTCuEjrtdU0BV6V6pNJauCuCoRwHrZeaGv/TFBZ9+DKOawGA==</t>
  </si>
  <si>
    <t>8885cda5-b449-e111-b29a-005056890074</t>
  </si>
  <si>
    <t>dVyt+hH9LD7ga+3RbxHvQsDgwjH6dfygusYtLrDREk5PrQXl7CMWEjkn8wZdUZ4JBZ8NeUxgtjXcls/2fJJDrw==</t>
  </si>
  <si>
    <t>f9968c90-6d68-e611-80f3-005056b762b6</t>
  </si>
  <si>
    <t>/2X0/Rcq4aeki4Unz4d9vbkdYC7wUx2om/AlmndUsKQFq7mwNu4Kp6UwyoqYwaIEtSl2vYEzlIpYkpkqTzT84g==</t>
  </si>
  <si>
    <t>e6bb063a-b449-e111-b29a-005056890074</t>
  </si>
  <si>
    <t>/8uaQr52p5M2GCRzPQFuhtXgZtaBsVZ74bQxy8iFYqeDpg+7A3nJgen6NiQZLvppOPFkYEqIMXdm6tedOtCJlg==</t>
  </si>
  <si>
    <t>Stillas Kjeller</t>
  </si>
  <si>
    <t>00bc063a-b449-e111-b29a-005056890074</t>
  </si>
  <si>
    <t>mJPY256KHCyy9FfYmtsWb2aZ7b8Mq8opVcFlHODhkEDoVgC4SQTbdizIojdm8EHNLyySxc/CWQuWzeWmVyV9ig==</t>
  </si>
  <si>
    <t>Stillas Sarpsborg</t>
  </si>
  <si>
    <t>4094150a-b449-e111-b29a-005056890074</t>
  </si>
  <si>
    <t>58N0zbj4pX+k6p6h2+mmYHzMf90MXebYIUEohI+K14lFGT8b4coYj1qnPVyS9nZXSYfn3a9TNtQ04h4TsQgGXg==</t>
  </si>
  <si>
    <t>Uvdal Maskinfabrikk AS</t>
  </si>
  <si>
    <t>Avdeling Uvdal</t>
  </si>
  <si>
    <t>3632</t>
  </si>
  <si>
    <t>UVDAL</t>
  </si>
  <si>
    <t>c1e05dbc-b349-e111-b29a-005056890074</t>
  </si>
  <si>
    <t>zkXEC/xJakskguFaBegFg35RWjIrzsSwKgDVpo7Kiu6PS6rB3BWighsUAZCOAjXlspFEb1vzJ+VmmD25gSwcxg==</t>
  </si>
  <si>
    <t>Vaagland Båtbyggeri AS</t>
  </si>
  <si>
    <t>6683</t>
  </si>
  <si>
    <t>VÅGLAND</t>
  </si>
  <si>
    <t>2abcf257-b449-e111-b29a-005056890074</t>
  </si>
  <si>
    <t>I39lhjRmx2BPpF3nrDxm2bHst5YdxKBi4wez2v4LfLZURgHddRuI/tyB3Wz6LFU7lad7pqSB5O90F/vKz8F4Tg==</t>
  </si>
  <si>
    <t>Vajda-Papir Scandinavia AS</t>
  </si>
  <si>
    <t>4c83d41e-b2c6-e211-a1aa-005056890074</t>
  </si>
  <si>
    <t>8Eb04zlZ8j2HI9hbIRaCQsHNCkFPl+FaLaNNW7cvUeZWeK93bqtfy41msOxhUN+dNOOLIubOsigXI+7FDs0iLw==</t>
  </si>
  <si>
    <t>Valdres Auto AS</t>
  </si>
  <si>
    <t>434f4eb0-a91e-e311-8ef6-005056890074</t>
  </si>
  <si>
    <t>9y3ZRxwh9zbZOCfHu1EJDKQOdSw1VLbSE3JPDbqPqayP5jhOy1J9RbGV44LblfOcvZBaJKN0GbYBZZKY9q2lRQ==</t>
  </si>
  <si>
    <t>Valdres Bil AS</t>
  </si>
  <si>
    <t>49523c92-b7c0-e811-80fd-005056b718c1</t>
  </si>
  <si>
    <t>oJsH34qDQx3kNi/sloGdF4sL7jPUk1/4AHa70lYSwrrEJLdfJhrnfsY9hWJ91WE/YwmeHBxSMgYviLa2/p7pdg==</t>
  </si>
  <si>
    <t>Valdres Media AS</t>
  </si>
  <si>
    <t>6f060346-b449-e111-b29a-005056890074</t>
  </si>
  <si>
    <t>L0AiQS0JX2IzNPcJ2d9eLkxfQMS9gRPy+yF0jwc87aNJH4XSSNHwE0FwWWT+/I10W6Wa/h9Dv7YDpOuC5ALciA==</t>
  </si>
  <si>
    <t>Valdresbygg AS</t>
  </si>
  <si>
    <t>de8542e0-b349-e111-b29a-005056890074</t>
  </si>
  <si>
    <t>z7H4hJ1bZMy/SlWW/BzvVn0oMWMUq4lYJI2KrXeTxnTxUn9mJMXPEJfsBx+9WAleA4APQqMvGsw2XDYXzl9YEQ==</t>
  </si>
  <si>
    <t>Vang Almenning</t>
  </si>
  <si>
    <t>4f9339da-b349-e111-b29a-005056890074</t>
  </si>
  <si>
    <t>bSBQKEhH4JUEzyYbe2TvOaXwTd1lkKuHh9vKZjHS25PZq75D/utIRWdLMCnX3tLF9V2X6TNR0OBH3qPri2hXQQ==</t>
  </si>
  <si>
    <t>Vann &amp; Varme AS</t>
  </si>
  <si>
    <t>Avd. Rørlegger og Ventilasjon</t>
  </si>
  <si>
    <t>6c27887a-b349-e111-b29a-005056890074</t>
  </si>
  <si>
    <t>ipH7BTbIJNTOWFpUjlegSvkXvNl/M/vTJ1eo7/cQnszolOYP3cP03LusBrfl7w6NXLICxMszAlSULeA2Yux4Pw==</t>
  </si>
  <si>
    <t>Varanger Auto AS</t>
  </si>
  <si>
    <t>2922dd99-b449-e111-b29a-005056890074</t>
  </si>
  <si>
    <t>WtO1eh9WrgPWGsqI0o9EjjkrmxQqbF0x/WMO6Xg1GrSGLJGMmqmI12MDQuF5v2FZD0Cdn1CWiEV66aWSxZUwfA==</t>
  </si>
  <si>
    <t>Vard Accommodation AS</t>
  </si>
  <si>
    <t>81eaea5d-b449-e111-b29a-005056890074</t>
  </si>
  <si>
    <t>mPmxjPbr+WSuYbtGSl3IWxGx6jB1xTxkyTDpBjLERoWcfRRJtKqQF+tkN54YumcvcCyrmOKYYMpwehCFbJTbIw==</t>
  </si>
  <si>
    <t>Vard Group AS</t>
  </si>
  <si>
    <t>Avdeling Langsten</t>
  </si>
  <si>
    <t>86eaea5d-b449-e111-b29a-005056890074</t>
  </si>
  <si>
    <t>vC5HKMwrsJwaUS5cam9S/jThQG+rumS01KuL+CtjvNpuDij8GR+//yfQ4+2pfaMFqECPkA+eRMv4qNL+OrKFEw==</t>
  </si>
  <si>
    <t>Avdeling Søviknes</t>
  </si>
  <si>
    <t>8ceaea5d-b449-e111-b29a-005056890074</t>
  </si>
  <si>
    <t>29kVJVL/XitwvU9sZmqBys6TYC7M/ONRRF5gQOCBWwR5XUtQ863WOKoLsU/IYlAO2UkezJDkQzPmzfwgAiI05g==</t>
  </si>
  <si>
    <t>9b7ce563-b449-e111-b29a-005056890074</t>
  </si>
  <si>
    <t>cDxNFXvlunDSxUVdMJcZWW3P63Z7nGI+1f38t7i/PLWt782JCFr/JFKkhPdC76vdtVDoCiBwrk3THQadDdkRuA==</t>
  </si>
  <si>
    <t>Avdeling Brattvåg</t>
  </si>
  <si>
    <t>30a0da6f-b449-e111-b29a-005056890074</t>
  </si>
  <si>
    <t>9rJzU8AlRpfSQkp4lQTzPExCrta7CgHo0eWrJCT2mEB31dm5WVcc6j1vJxPdRqzOy3pZm3FCTZ24BSuipjGBvg==</t>
  </si>
  <si>
    <t>Avdeling Brevik</t>
  </si>
  <si>
    <t>3991</t>
  </si>
  <si>
    <t>b27a5cbe-8a60-e211-8684-005056890074</t>
  </si>
  <si>
    <t>wsyadh6nBlyf4Z0X4DpAa49n2M+FRg1V3EOB4Qk8wunb3fw/aFxQHuLxI7UZRaKJXHZDn0vyggHZBNsw7gX2yw==</t>
  </si>
  <si>
    <t>Vard Offshore Brevik AS</t>
  </si>
  <si>
    <t>3192f878-347a-e111-9413-005056890074</t>
  </si>
  <si>
    <t>0qmYiHDELd3lDJiJs0IqAUsj7R3Gjn0MRW3F6YfPQjOwJkHW/VxQOoO2ts6VauZJ0jrG0riZXMd9N11v6kmDOA==</t>
  </si>
  <si>
    <t>Vard Piping AS</t>
  </si>
  <si>
    <t>5cbc063a-b449-e111-b29a-005056890074</t>
  </si>
  <si>
    <t>7RVmcf6pyF2Wj5SRLDrUnzvOgZVJ3D+EYp3ZsaDAPq2f+hFoMAK8ZZqg7VHs6z4BL9iKf6wlOn4s5mCtVkJ63Q==</t>
  </si>
  <si>
    <t>Varde AS</t>
  </si>
  <si>
    <t>91a05067-7f23-e411-b2b2-005056890074</t>
  </si>
  <si>
    <t>xs3OpuUhg7kX18MZvd1pHYY/sjlOWnzQGe7WMGbiBcocqEnTEYXk8Hy9L+DY4YjaKi0+CU5zvXCj9a7wkVIGHA==</t>
  </si>
  <si>
    <t>Varmbobygg AS</t>
  </si>
  <si>
    <t>03fa151c-b449-e111-b29a-005056890074</t>
  </si>
  <si>
    <t>De4hsWAmmj5nHuefyQaXKsCeuKVyNwQKGJHlFokEIe1GNukwan20tlOGymvguUBMLbQ6cfq5HXmQxNY/vggDig==</t>
  </si>
  <si>
    <t>Varme &amp; Sanitær AS</t>
  </si>
  <si>
    <t>3513</t>
  </si>
  <si>
    <t>f51aa16a-3dba-e711-80ff-005056b762b6</t>
  </si>
  <si>
    <t>OSEN6VHc3Si558JZj8uZK0cq41Pw1N/wovDKb9tjeaoYoP0Qoar9Yota7bDelVPGU67lo5zrnrabD89Lb2EteA==</t>
  </si>
  <si>
    <t>Varodd Arbeid Og Inkludering AS</t>
  </si>
  <si>
    <t>6965b882-d575-e711-80ff-005056b762b6</t>
  </si>
  <si>
    <t>sjEPz1CWdpVXyxtqkn2SdyRHt2TGdOj6N9OaE3C/Xy0ISTC+cw4NoiUD/Mr/aqQBYqnaeE1YVN5VjY219kmt9Q==</t>
  </si>
  <si>
    <t>VBK AS</t>
  </si>
  <si>
    <t>3185</t>
  </si>
  <si>
    <t>SKOPPUM</t>
  </si>
  <si>
    <t>49de25f8-b349-e111-b29a-005056890074</t>
  </si>
  <si>
    <t>UNqkpx3FEDpndJ4/2EWoHNI/xZrqHh//2a6NwrolnYHIuZbv2HpxiliP2COWut7tprGLxNlFxESi94YOkYKdBg==</t>
  </si>
  <si>
    <t>VEF Entreprenør AS</t>
  </si>
  <si>
    <t>4708</t>
  </si>
  <si>
    <t>60f4af6e-ec95-e211-8684-005056890074</t>
  </si>
  <si>
    <t>V5ys4wzDMgq2xP17wBtjS9an+ARnOFuuj6xEZQ4UmkPak8l/UxFtxw0Un74DT68K2hO1wQOM4XT5CvnCD7pxaw==</t>
  </si>
  <si>
    <t>Vega Sjøfarm AS</t>
  </si>
  <si>
    <t>a3e05dbc-b349-e111-b29a-005056890074</t>
  </si>
  <si>
    <t>Jp4MMopHlceC1TEdm9Wwsa0iNT1BE+3mfpGECDt8kYcWkBXcxJDI1aulRugpewA1goacEGqGrzkGE3G+RJQPQw==</t>
  </si>
  <si>
    <t>Veidekke ASA</t>
  </si>
  <si>
    <t>Konsernadministrasjonen</t>
  </si>
  <si>
    <t>ab4a738c-b349-e111-b29a-005056890074</t>
  </si>
  <si>
    <t>68XJbcXXjtRKgoWG9oSgrMhbB6NlY2CRlIXLXaETFGr/5KjJujEVEnNu+fK0zN2GFojIQWcsAt1r+vWLdXiybA==</t>
  </si>
  <si>
    <t>Veidekke Entreprenør AS</t>
  </si>
  <si>
    <t>f44a738c-b349-e111-b29a-005056890074</t>
  </si>
  <si>
    <t>RzxpTUnsyFPFF/20h5lBcKLo/gIH3FGMUwTx+sw4xs7sznNboroFxp3DpcFqnaG3t8KD7yY5dx6Cg9W9DOFUgA==</t>
  </si>
  <si>
    <t>Region Nord-Vest</t>
  </si>
  <si>
    <t>9de05dbc-b349-e111-b29a-005056890074</t>
  </si>
  <si>
    <t>SCGtnD9FhfxgywuphfJKIWCcrWqyYy+cS0cCQiLibXRituSauiR8mRazKdw6Lzg9Jn3Rdg1c92of4pW/QFoCig==</t>
  </si>
  <si>
    <t>Region Oslo</t>
  </si>
  <si>
    <t>914cd97b-b449-e111-b29a-005056890074</t>
  </si>
  <si>
    <t>eeV9r6xRqXID9MNJrDJbu+4NZ2ZqHaO3efgjnpAjACCcXggqjQOyNltE5+PbQfkuurkZn7UIQ08CVwSaHJDiRA==</t>
  </si>
  <si>
    <t>bb331649-e3f4-e611-80f8-005056b762b6</t>
  </si>
  <si>
    <t>ZSJDjv2sCe3MHkSgLPLkoug3BOfFyxl1kONfUIUgMCm1I7hlS8VllZAZYp9EHWhOrmt9dXMa2iUyIah2kgYEMg==</t>
  </si>
  <si>
    <t>Region Nord/Vest Avd Sandane</t>
  </si>
  <si>
    <t>84ef9d85-e3f4-e611-80f8-005056b762b6</t>
  </si>
  <si>
    <t>/I++JGB4N43/hJNDjAComJCaeb1IFOSMVkNtkSry7LypWMhvz64BmrAKzOzyUE65DXTxjl/9QQOt6iRiDacPFQ==</t>
  </si>
  <si>
    <t>Region Nord/Vest Avd. Sogndal</t>
  </si>
  <si>
    <t>c9f56663-fff4-e611-80f8-005056b762b6</t>
  </si>
  <si>
    <t>TmBT4uW9AXWk6cdmVWDW+Y6J4hsPLjHNAmoQcOOeCyO9DroJzJMkcbmX/CRNSBF6jHQ2QpTK71GtrQHhdi7uhQ==</t>
  </si>
  <si>
    <t>Region Anlegg Avd. Bodø</t>
  </si>
  <si>
    <t>73a07928-d8ff-e611-80fa-005056b762b6</t>
  </si>
  <si>
    <t>zXK0MRmKamRfTyc1J7IUtB87+At4WVGpkVRzjNnvnmM3XdABtv9tfTY7o0MU60183GyrCcAeDESPOuNwHoJVqQ==</t>
  </si>
  <si>
    <t>Region Anlegg Avd Harstad</t>
  </si>
  <si>
    <t>9b9a3677-1066-e711-80ff-005056b762b6</t>
  </si>
  <si>
    <t>8W8hB1if6GuccEXh7wld9cpsfBZyfpMhlTZrNG7fDTboLNvmF582ostgonzoxg/y/0i7FDK2goZLR7BZSw6LFQ==</t>
  </si>
  <si>
    <t>Region Syd Avd. Gol</t>
  </si>
  <si>
    <t>9605de63-00dc-e711-8103-005056b762b6</t>
  </si>
  <si>
    <t>ftOt4wSpQVymoRjmQ9oYl8QdCLWHm+qfg3Q7ihlNzGGg3JbYb3lwFd8k2RqzxV75ocPUoD/dYdA/DLgdpKXPMA==</t>
  </si>
  <si>
    <t xml:space="preserve"> Region Nord/Vest Åndalsnes</t>
  </si>
  <si>
    <t>d16f35ec-b349-e111-b29a-005056890074</t>
  </si>
  <si>
    <t>I4TUHw8JGsMMBbp9OQSAelz7G14r51ysWb8kX2tfR0ZryZ29kSbT26fkA1uU43oKnkYUaJljUOIKDWlnOD8Hfg==</t>
  </si>
  <si>
    <t>Veidekke Logistikkbygg AS</t>
  </si>
  <si>
    <t>78e0f143-f785-e411-870a-005056890074</t>
  </si>
  <si>
    <t>sRmygxGxsx/sGqDcuP2kRgKlGQFolBeyOjFVEIzdLAL6+5/m78nBSPash1eP/vhpeRbTg89U/Du5USB5qdFPZA==</t>
  </si>
  <si>
    <t>b2631d04-b449-e111-b29a-005056890074</t>
  </si>
  <si>
    <t>7rVHFhH+M4v7dWoV/UEfmTL9ldQMbxQ/bhJ4WAg/vcMHl4aXMadvDIt/+TGyK2nbcp6qqBdJIbjQXhRT0LyYkQ==</t>
  </si>
  <si>
    <t>Vemundvik Snekkerfabrikk AS</t>
  </si>
  <si>
    <t>d7715e9e-b349-e111-b29a-005056890074</t>
  </si>
  <si>
    <t>GsT5DITEaP4uigin8DxHLavoszrGomrIXzlJswe7nAbkInzCa2NvBnA+9R6d1GfYGnICkXl+xNXHnaj/G/IRFw==</t>
  </si>
  <si>
    <t>Venabu Fjellhotell AS</t>
  </si>
  <si>
    <t>2632</t>
  </si>
  <si>
    <t>VENABYGD</t>
  </si>
  <si>
    <t>a29fda6f-b449-e111-b29a-005056890074</t>
  </si>
  <si>
    <t>idRXPmxkFpREvbX8jcWXegH22zI0GT3RpJlq6MumClmRgiysm1+zQ0hWzON7jR+84eEefEJ8SDRu6VMEi8NP3A==</t>
  </si>
  <si>
    <t>Veolia Norge AS</t>
  </si>
  <si>
    <t>Avd Damp Og Varmtvannsforsyning</t>
  </si>
  <si>
    <t>c052d59f-b449-e111-b29a-005056890074</t>
  </si>
  <si>
    <t>64IkcTqaRDVZ2cahs2y1KsFaXd0628RRdanGD6e4i4wuUhfY1Y8JY8N0xbC0jhqQzWYn2Rc0SK5vjKZ9VxC76g==</t>
  </si>
  <si>
    <t>Avd Rensing og Distrubusjon Av Vann</t>
  </si>
  <si>
    <t>06f93692-ef0d-e211-a9dd-005056890074</t>
  </si>
  <si>
    <t>qFqbkxCjgPBizGmqZZ7qUdV2VtrrioFb7WKc1KtUEqwYqWNau7bemIIUxC275m/p+xoSSdi2xu++zkXlY7YLyA==</t>
  </si>
  <si>
    <t>Verdal Avløserlag SA</t>
  </si>
  <si>
    <t>deaa2d43-c9e3-e711-8103-005056b762b6</t>
  </si>
  <si>
    <t>JWTrBe4NnnlKvb7dy5Fze65biJB7pe+Llz6g6mmduKLRO3OkdFhm2ipVm7A7BCPcGR6x74g4G+LnM3nmoAffpw==</t>
  </si>
  <si>
    <t>Verdal Hotell AS</t>
  </si>
  <si>
    <t>9d0feb71-a5c0-e811-80fd-005056b718c1</t>
  </si>
  <si>
    <t>1dssEZYTH/aF35ORUZDwTZ8oRIP5XG4lpjHYLerSKh4aBKadtCyBPWFZOrI6N5a+nm8dTMeFI9ODBIpWJU0hng==</t>
  </si>
  <si>
    <t>Verdens Gang AS</t>
  </si>
  <si>
    <t>ae029d68-b349-e111-b29a-005056890074</t>
  </si>
  <si>
    <t>LnqLlWA8G4onC1hoR+cMY6xo6EvbNfhDMtfDfl1qPcKP6NCbjuLbdzmN7jtBmZZiihkWlFSF9+cLbU8IkdR8xw==</t>
  </si>
  <si>
    <t>Verform AS</t>
  </si>
  <si>
    <t>95550816-b449-e111-b29a-005056890074</t>
  </si>
  <si>
    <t>rwclqqDVsOEmiInP+HW7HlEmuMahtm9RJ6g2IJ6TgURThMs6FfXg+KbVrhKZ4yCjgIuYIcnSaJHT3TaBnOmGWg==</t>
  </si>
  <si>
    <t>VerkstedPartner AS</t>
  </si>
  <si>
    <t>7018</t>
  </si>
  <si>
    <t>e3e05dbc-b349-e111-b29a-005056890074</t>
  </si>
  <si>
    <t>WHmwmAAk/J/nUW6mwnBrZExuxURSOtXO5LSjXWPxGaumBHAOL/kusc9/XgbZrirmLXrg6X6vlAGz4d7mzUC+0A==</t>
  </si>
  <si>
    <t>Vertshuset Skarven AS</t>
  </si>
  <si>
    <t>9260</t>
  </si>
  <si>
    <t>da660734-b449-e111-b29a-005056890074</t>
  </si>
  <si>
    <t>9qzhQh3ofQdvUx3SPxuqUf8Ue/IPxHTuYwk1400Y/Pc6XK29DeZQ96UEl92waHBDbyDrbtaxPCe3GCPgzGhV3g==</t>
  </si>
  <si>
    <t>Vestafjell AS</t>
  </si>
  <si>
    <t>b7a846ce-b349-e111-b29a-005056890074</t>
  </si>
  <si>
    <t>buq3HllbUYpfm7oX02WWmtEu7XomdwOFMa8w1CWEKbMddJ+si8NJHnRTHV1fV11Fsxmp9qnxdxZzxIh/8CAcbQ==</t>
  </si>
  <si>
    <t>Vesterålen Bil AS</t>
  </si>
  <si>
    <t>2d3dfab7-1651-e311-88d7-005056890074</t>
  </si>
  <si>
    <t>uU25Xz4J68f86phtvDBndys3LihmSv1BKFNPEKu2VJkDPyQM1sEY92jDA68BvC1zryFvWb/Ms746kr2JriZN7w==</t>
  </si>
  <si>
    <t>Vesterålen Kysthotell AS</t>
  </si>
  <si>
    <t>306ac6be-2508-e511-836b-005056890074</t>
  </si>
  <si>
    <t>CPRnycsld5CtiPwqufgGaqiBZpVUe3wBlTDUai0/4jXKXMCOPcvE84rVxWTu5cBhuVQjUIMQ1hBpWymxIAuhww==</t>
  </si>
  <si>
    <t>Vesterålsprodukter AS</t>
  </si>
  <si>
    <t>Avd. Bø</t>
  </si>
  <si>
    <t>8469</t>
  </si>
  <si>
    <t>BØ I VESTERÅLEN</t>
  </si>
  <si>
    <t>47650734-b449-e111-b29a-005056890074</t>
  </si>
  <si>
    <t>c2Xzau/b76zRxhfYF3aLB5ishsindk3NDGu/OKtXWBU8PLgZyZslQ/gLZtHf1m3v5ViRE1Uj3JBvsqBSbFBFrw==</t>
  </si>
  <si>
    <t>Avd. Sortland (Hovedavd.)</t>
  </si>
  <si>
    <t>8406</t>
  </si>
  <si>
    <t>af7d00a9-3a7b-e611-80f5-005056b762b6</t>
  </si>
  <si>
    <t>ltYj9GfLLRPPw1WStJG7lRFyAcUv8BTYEhR+6EEN2lnSkZar8Pom87tUnfqkgOsLjCx/J0Mw/jqtOJhkr5q4+g==</t>
  </si>
  <si>
    <t>Avd. Andenes</t>
  </si>
  <si>
    <t>89570628-b449-e111-b29a-005056890074</t>
  </si>
  <si>
    <t>DtQ9wKUFbTlwitgXTijYPheN2ZNvhJhMf0QAPH0sRM+CRUmTxsCLIgxYHJcq9VOLn1QBF2YcD9uYwkyNc9PWPg==</t>
  </si>
  <si>
    <t>Vestlofoten Bil AS</t>
  </si>
  <si>
    <t>90715e9e-b349-e111-b29a-005056890074</t>
  </si>
  <si>
    <t>CqWA0wIx+j4t8mJVAvKDosRpNWREpTJMkTm+ry5eyxV0EmJW5e4o5DF5CPjAl1jvPiEHn0mq3BoO3RBbayHr9A==</t>
  </si>
  <si>
    <t>Vettre Hotelldrift AS</t>
  </si>
  <si>
    <t>Thon Hotel Vettre</t>
  </si>
  <si>
    <t>1392</t>
  </si>
  <si>
    <t>VETTRE</t>
  </si>
  <si>
    <t>b43cc32f-9772-e111-9413-005056890074</t>
  </si>
  <si>
    <t>4uT5ndgSMjwo4ShMYWHBPqac2/X7uaPgqJaQ/hPce8JrkovkCfWc2Cj9uV6eTVCWQiAgFh1gYu9aDgFbKqn0pg==</t>
  </si>
  <si>
    <t>VIBO Entreprenør AS</t>
  </si>
  <si>
    <t>avd Orkdal</t>
  </si>
  <si>
    <t>7302</t>
  </si>
  <si>
    <t>2efa151c-b449-e111-b29a-005056890074</t>
  </si>
  <si>
    <t>CiPLSVo+JVrV+4OLXRPI3EGXlLbH9t7yDxm3DgNtme0rEavGKVm5PV6RtLP0Ci90+AayLDLQ9e0dPuCjiKV5cQ==</t>
  </si>
  <si>
    <t>Avd. Rindal</t>
  </si>
  <si>
    <t>31fa151c-b449-e111-b29a-005056890074</t>
  </si>
  <si>
    <t>6eyr8rIziimwDIPJcowdzLnBi4XE1VOBNgSF4MgVXfkWAw74jXssgNQHG80GMKm+lr29pQbv0DmvxoD7RCqxpg==</t>
  </si>
  <si>
    <t>Vibo Entreprenør AS</t>
  </si>
  <si>
    <t>Avdeling Surnadal</t>
  </si>
  <si>
    <t>c0dd25f8-b349-e111-b29a-005056890074</t>
  </si>
  <si>
    <t>/Ed8axMUELHDiy9ugXfWIcVfoIAPdQ2dw2xaQPBAf0hiT7XrgxR45RdLdmrVFoEEB6/07x0u3hDJD38jrko8UQ==</t>
  </si>
  <si>
    <t>Victoria Hotell AS</t>
  </si>
  <si>
    <t>Hotell Vic</t>
  </si>
  <si>
    <t>5c4dd97b-b449-e111-b29a-005056890074</t>
  </si>
  <si>
    <t>nuWShB1agKnQwykbeHLxhT/sC/bHbMLkFRgpDgnj3Qc9zmSkuZv+iffb1BK4t4cnwaYJqqdEQb59ntbHkDYzPg==</t>
  </si>
  <si>
    <t>Victoria Hotell Florø AS</t>
  </si>
  <si>
    <t>Comfort Hotel Victoria Florø</t>
  </si>
  <si>
    <t>f5ebea5d-b449-e111-b29a-005056890074</t>
  </si>
  <si>
    <t>oc92qEGHxcHHpXL8Zp8GjLByq5fcDyv73dYEWZZubD6ZjO4By9ogo9faZ7Q3iXHKD5cVsFeSdpGpcHkCutqfHg==</t>
  </si>
  <si>
    <t>Vidda AS</t>
  </si>
  <si>
    <t>Thon Hotel Moldefjord</t>
  </si>
  <si>
    <t>bb32d575-b449-e111-b29a-005056890074</t>
  </si>
  <si>
    <t>RXRNqkcx/OYgPME6/++6zvWRWu6S8p37hW5+6RbAlOiagnHMhJPVvy97BLgGAirgnbztz/M8YLXILsRaG7uMOg==</t>
  </si>
  <si>
    <t>Thon Hotel Kautokeino</t>
  </si>
  <si>
    <t>9520</t>
  </si>
  <si>
    <t>218e1565-90c1-e811-80fd-005056b718c1</t>
  </si>
  <si>
    <t>v4isAEqY2fcTdvV1nbxmzcmS9d6opwOV2KhGv2p1tA+N9eGzkF7iY34dEHCex13F3RTDzv/qxoCPNwnnZkGrNA==</t>
  </si>
  <si>
    <t>Vigor Industrier AS</t>
  </si>
  <si>
    <t>afecfe3f-b449-e111-b29a-005056890074</t>
  </si>
  <si>
    <t>8KqrzUHyORzTtzzXTK8WPYHFaEUOfTHCjrN4OXJB0oyh0U1U/XnhOxmsYukKV+VEQ/C904MvisD7C/cwzQWgig==</t>
  </si>
  <si>
    <t>Vik Ørsta AS</t>
  </si>
  <si>
    <t>Avdeling Ørsta</t>
  </si>
  <si>
    <t>1332d575-b449-e111-b29a-005056890074</t>
  </si>
  <si>
    <t>8k5AXnf9vkknAt3P58jrZnMd00gDdIvYdwvwLlBzBA+/PzZkDoiXC3QzFzAm+iVmii2titLo9JyEtqSAhftqSA==</t>
  </si>
  <si>
    <t>30271d40-6644-e211-8684-005056890074</t>
  </si>
  <si>
    <t>o8teNGiAEYaJwStZNxCQ1TWywGXiGCuOFWiD2lgI+/oINfEQNhFUwEj7AhhHo2MAX6uw0lDFAELE04MR3hYU3Q==</t>
  </si>
  <si>
    <t>Vikan Sveis AS</t>
  </si>
  <si>
    <t>8058</t>
  </si>
  <si>
    <t>40c75f95-f10d-e211-a9dd-005056890074</t>
  </si>
  <si>
    <t>x12ySPBipuK7OT7hz2nTNX4Ybe8s60sfYeeKDAeYA2y4MsO0sr9tzMRtm/2vH8JEtWuDrJa13r5JCkOzkN3YmQ==</t>
  </si>
  <si>
    <t>Vikans Produksjon AS</t>
  </si>
  <si>
    <t>7507</t>
  </si>
  <si>
    <t>1cebea5d-b449-e111-b29a-005056890074</t>
  </si>
  <si>
    <t>UTQNZYj/0RYxsZqY7JZElP+PnW0rqNE9OE6GXh/EOdOn8JiLtKeXDXtKkZT6HFD/8ffqSf3v7JoPIGKAt/1QzQ==</t>
  </si>
  <si>
    <t>Viken Skog SA</t>
  </si>
  <si>
    <t>b0d39edc-de18-e611-9ab3-005056890074</t>
  </si>
  <si>
    <t>jemHZKjJQ3Q+JbNmafStRi1sIsq2s5KohWmsymnLtzN/EOpOBiOos8Dyjxe2QSFddT+WbH/X9bXQn2DuHLgqJw==</t>
  </si>
  <si>
    <t>Viking Life-Saving Equipment Norge AS</t>
  </si>
  <si>
    <t>Avd. Straume/Hovedkontor</t>
  </si>
  <si>
    <t>5342</t>
  </si>
  <si>
    <t>b0c72208-7b61-e211-8684-005056890074</t>
  </si>
  <si>
    <t>TlsRM5bXiY7Uinvq6AXUcnESzGq3RzO6HtGIwGF0fnB6K5a8LFsEmoFu3koN8u58YqeFODMJviNLwKnRQG/gnA==</t>
  </si>
  <si>
    <t>Viking Redningstjeneste Detalj AS</t>
  </si>
  <si>
    <t>dd631d04-b449-e111-b29a-005056890074</t>
  </si>
  <si>
    <t>0gjVTrQspCi3TMQVNL6Ov7wIO32hgcGXpwUdQl1GJtVwWYTgxJzUu0ZiT2sfxngn594HIolSOm1szCQ0hJKMjg==</t>
  </si>
  <si>
    <t>Vikingservice AS</t>
  </si>
  <si>
    <t>cb29b0b8-38c2-e811-80fd-005056b718c1</t>
  </si>
  <si>
    <t>0c3Jo3MHNZ3CitKRGC4lWfDpULdAlNkjoHWGgcYJrUj2J+YWQ689Ytrn2CmG1QeMcV98NN5cm1bniF6dp/ONzw==</t>
  </si>
  <si>
    <t>Viknaslipen AS</t>
  </si>
  <si>
    <t>40bf4601-5da5-e411-870a-005056890074</t>
  </si>
  <si>
    <t>NPQaHCv33oEEwMWBvobHl5rqQVV4GXlkdE7nDFfbOtEAxBxyAQ5MonMfM0I0vXvDcdHrh9Vngb2nfTPp0pfJWA==</t>
  </si>
  <si>
    <t>Villa Wiig AS</t>
  </si>
  <si>
    <t>7ffc8360-e5b5-e511-9ab3-005056890074</t>
  </si>
  <si>
    <t>Q0C3sZ4sxkWDyyxP9lbdjEsIPgyRodlpKcO/MRN+25BesuInuWr2ZsnJ7be54UyMGp105jn+PL1bjtWlgNmVQg==</t>
  </si>
  <si>
    <t>Vinger Drift AS</t>
  </si>
  <si>
    <t>Vinger Hotell &amp; Spa og Königs Winger</t>
  </si>
  <si>
    <t>5ce05dbc-b349-e111-b29a-005056890074</t>
  </si>
  <si>
    <t>FPW9oVk4fVKY1rDqayHkqM5ew24MMnWfE/l9/r5ACgccV2rSLVVwiljjX9MlaW1YlLu+4QS5KLsMpYOrHg5Qbg==</t>
  </si>
  <si>
    <t>Vinjes Transport AS</t>
  </si>
  <si>
    <t>Avd. Vinjes Bilverksted</t>
  </si>
  <si>
    <t>e7ded381-b449-e111-b29a-005056890074</t>
  </si>
  <si>
    <t>pjRia5bYtqJ5QsYFsiUAhhQNo+3hr+9iDqpdQh+kjKvJ6CePCg7apTstIIjIJfRTG6IxQQ9U6LLGhbwAFhjCag==</t>
  </si>
  <si>
    <t>Vizuelli AS</t>
  </si>
  <si>
    <t>0126887a-b349-e111-b29a-005056890074</t>
  </si>
  <si>
    <t>0J7X6I+DWgVy8TQyLsQ/ywosPY6AAB+ZxpNuqvuMum2HaiYWxbi9pRP9fIavWNV5T6eQybYT8OZ7Mb2J7A5hWg==</t>
  </si>
  <si>
    <t>Vogn-Service AS</t>
  </si>
  <si>
    <t>85b156a4-b349-e111-b29a-005056890074</t>
  </si>
  <si>
    <t>MpL3hlFu0BIYIwl3XakQIj5hJ0o2PYS5l+Xd2LpTDzgA3ljD0T/gav8Rk87K6KQ8zkl2amIrWOvmp1QRarIv9Q==</t>
  </si>
  <si>
    <t>Voksenåsen AS</t>
  </si>
  <si>
    <t>5e96fd37-0103-e611-9ab3-005056890074</t>
  </si>
  <si>
    <t>nxIPuVfAF0ELmlpRnJw2TLsfZSDWREIcqsugu/DVULUzfMh5RmZxv0EIBS0h0kA8/DXTT7bGm5NceYWPbO5EKQ==</t>
  </si>
  <si>
    <t>Vollan Gjestestue AS</t>
  </si>
  <si>
    <t>9049</t>
  </si>
  <si>
    <t>c84036e9-6f17-e611-9ab3-005056890074</t>
  </si>
  <si>
    <t>FBQaxZusldXT0u0ANgm7LKNsmhKPYb7xfKUL0XgGmHUXxaS/gklczmItxyon2kX4Kh+KIEJJyihsWYzK/qNyIQ==</t>
  </si>
  <si>
    <t>Volmax AS</t>
  </si>
  <si>
    <t>7ba84b4a-bd1d-e611-9ab3-005056890074</t>
  </si>
  <si>
    <t>Fx6SD4EQIiHUc/8KSx6Rz5d38fdJyFezoW6p5+7OBWhmphdfJy8QxdBv/tOjEcAO6saCZguJKOK6hWZ+rUJ8GA==</t>
  </si>
  <si>
    <t>Avd. Salg/Verksted/Lager Skien</t>
  </si>
  <si>
    <t>3730</t>
  </si>
  <si>
    <t>dfaa46ce-b349-e111-b29a-005056890074</t>
  </si>
  <si>
    <t>1APGlqAzExpArQLcRZy5nCbpAoWWt0aBMt3JbL6rMDqniGtK3BWY5jRBQLSqdX2vET0RfKEeusojRPi/ayw61Q==</t>
  </si>
  <si>
    <t>285041d4-b349-e111-b29a-005056890074</t>
  </si>
  <si>
    <t>c81N1dumv0DbRLriAiIk8Rrab6rOgqD62z2otzUM2HqyiwpB5kh3bo30r7287f05jKCtauGu77hY0J7136cQEw==</t>
  </si>
  <si>
    <t>Avd. Salg/Lager/ Verksted Kongsvinger</t>
  </si>
  <si>
    <t>2d9339da-b349-e111-b29a-005056890074</t>
  </si>
  <si>
    <t>iKLw4oVDZY4TSdd1hWTwM6X/wp3QEMSVEH9TD4BPfXdgJs+Kma7rsCxRRoAeqsNbAmOQSdgzAx1T8/bdsATyyA==</t>
  </si>
  <si>
    <t>Avd. Salg/Verksted/Lager Hamar</t>
  </si>
  <si>
    <t>6b2d3de6-b349-e111-b29a-005056890074</t>
  </si>
  <si>
    <t>c7IBzpCgj54cLEVp7SN4UwuBi0xktcWqW0kAlVnZqucWlVzPwnwvBhXZvi3TB7OsHXhiu242aWXYM5hueLR61w==</t>
  </si>
  <si>
    <t>58a8d24e-0363-e211-8684-005056890074</t>
  </si>
  <si>
    <t>Kk8ghyHB6YNpSxvHacz36awSMCOSjnGBjTv99O9Z//MRay4LfxlL9VoOVcvsf/EvN11dn7vUCCEW2W2HElShWQ==</t>
  </si>
  <si>
    <t>Volvo Norge AS</t>
  </si>
  <si>
    <t>Volvo Truck Center Verksted Jessheim</t>
  </si>
  <si>
    <t>16d36483-bf1d-e611-9ab3-005056890074</t>
  </si>
  <si>
    <t>gOaIivDivSsidtnIiCB6J6QhdBNEdto2HE1y1Yt9Wp8iIgWYXcVNxsbRHQEU1ZYP/28693nz86KPMZUl7dHLeQ==</t>
  </si>
  <si>
    <t>Volvo Truck Center Drammen</t>
  </si>
  <si>
    <t>4ee78f74-b349-e111-b29a-005056890074</t>
  </si>
  <si>
    <t>bf/2rIS6giyIvCt/D0OT/baZq/rGQoPvmCGSs599EWCaOs5nMbvdmClw+/UcxQrDfDn3Fl8Kd7rZW7L+r56ogA==</t>
  </si>
  <si>
    <t>699239da-b349-e111-b29a-005056890074</t>
  </si>
  <si>
    <t>bwP2JdG38GiDnZwxgiTYKJN+H1Nx++R4RHu7s/Hv0Z5h1YdQLt0D0ZGIOpSKdyMl6oJ1L6BHM+zqnK66IbR6xg==</t>
  </si>
  <si>
    <t>Volvo Truck Center Hønefoss</t>
  </si>
  <si>
    <t>f2dd25f8-b349-e111-b29a-005056890074</t>
  </si>
  <si>
    <t>r2DLt5CihbDZAO8wiZMJ0YAz7x9jsuthdWRmq0TSUnz8zJM2L3HOx9stNdYpnZRfPCmt5a97Uvm2V3o2AOQdww==</t>
  </si>
  <si>
    <t>Volvo Truck Center Gjøvik</t>
  </si>
  <si>
    <t>afde25f8-b349-e111-b29a-005056890074</t>
  </si>
  <si>
    <t>IwLF+I2Egy9KA2EoXbfyZgCP8AW+c5sF5Br3Vvb9nSwFepYkMw4kPR2hAD8Io/FlBYWMUGOxulQGn6I4/p8IBQ==</t>
  </si>
  <si>
    <t>Volvo Truck Center Verksted Lillehammer</t>
  </si>
  <si>
    <t>f2ecfe3f-b449-e111-b29a-005056890074</t>
  </si>
  <si>
    <t>jOk8VUwn6ZSTZWv6TQ5JyKGCuxxJ3zZTyPP0qDLvLxHqTFuGQzxONRfohAd9iQ4OyBAz/fiK9sUDF9Ht1t0Jvg==</t>
  </si>
  <si>
    <t>Vónin Refa AS</t>
  </si>
  <si>
    <t>Avd. Produksjon Finnsnes</t>
  </si>
  <si>
    <t>f8aafbd0-ec21-e811-80f8-005056b718c1</t>
  </si>
  <si>
    <t>9Rr3O/fxU91CC2VVT0lDj1wkxdqG71kdg2nj54YfzA2hzkm7xAwwLbDySISdSVgvUZ21z7Hh0c88bAjbRO/yzg==</t>
  </si>
  <si>
    <t>Avd. Rep Rossvoll</t>
  </si>
  <si>
    <t>9322</t>
  </si>
  <si>
    <t>KARLSTAD</t>
  </si>
  <si>
    <t>b9d4ce0f-13e7-e711-8103-005056b762b6</t>
  </si>
  <si>
    <t>HgqQSkbzLgreUNUpQV5bm3a+pA4XWokblTG756cpUBf3g37Wa0PuxQRi46PIF/lkBJuFO7Nx42nMrAikEuHtkQ==</t>
  </si>
  <si>
    <t>Avd. Salg Tromsø</t>
  </si>
  <si>
    <t>01aa46ce-b349-e111-b29a-005056890074</t>
  </si>
  <si>
    <t>bcX1eQ0ldAkhWgLH2Nnfw1960qIqzInQBa9mYboaaXXKGdEvW06SeB9SQQhq/sRL0JYe65ylDQOapCq6Hvd93w==</t>
  </si>
  <si>
    <t>Voss Møbel- og Trevareverkstad AS</t>
  </si>
  <si>
    <t>d83425fe-b349-e111-b29a-005056890074</t>
  </si>
  <si>
    <t>eJymrQO1G/RVJvMJmC5hKrCeEq+WAbnJyGRvjTXwmMVrkSK02MgWrASlpe1PjvG+FzESrSJi+eR6yAkQwuWDSw==</t>
  </si>
  <si>
    <t>Vossasylv Jakob Rongve AS</t>
  </si>
  <si>
    <t>ca31d575-b449-e111-b29a-005056890074</t>
  </si>
  <si>
    <t>3oOtmPI2A4MXM1EuxjNnDzbOJcjip6bE9qoDYGfTn3+4oQzAoj9Yrn/AyGCh2AvuN5yLozfucMBBHzJuIHYZkA==</t>
  </si>
  <si>
    <t>VVS Engineering AS</t>
  </si>
  <si>
    <t>15678080-b349-e111-b29a-005056890074</t>
  </si>
  <si>
    <t>/Y9NW+w5zpAwuyyGLzdHdPqhWNVvvq/Rl40p8cQ1CyMBJTIsueSvA652aUBfJN6cKlLXHDZrWYIoKINwiOCbag==</t>
  </si>
  <si>
    <t>VVV Rørleggerforretning AS</t>
  </si>
  <si>
    <t>a4678080-b349-e111-b29a-005056890074</t>
  </si>
  <si>
    <t>dMdpThUxtFIG4xKSYezvgKCckl8fQQiEkVzNCVoerqYlJmpK1ft0zmcTWrB7AQCYMdJDnCcaIxzvJRO3waGuYQ==</t>
  </si>
  <si>
    <t>Værnes AS</t>
  </si>
  <si>
    <t>06585377-ef0d-e211-a9dd-005056890074</t>
  </si>
  <si>
    <t>GjhTJxputCHrLpukKcozk+FEhxPxh+7AQK73+EUQXr9459+78QWZmImymVeXj1fOXjwNJED890fjEDEWv3Ytlw==</t>
  </si>
  <si>
    <t>Vågå Avløysarlag</t>
  </si>
  <si>
    <t>2684</t>
  </si>
  <si>
    <t>142c3de6-b349-e111-b29a-005056890074</t>
  </si>
  <si>
    <t>AtJgm5tIlT6gg+2equBLCFu9X9oTh88lMEPBZeWGeBGazjtk9VDPyuAZFJLCS3Hp4M9FKYzWUzonnD2CQmv6Sw==</t>
  </si>
  <si>
    <t>Våler Bygg AS</t>
  </si>
  <si>
    <t>2436</t>
  </si>
  <si>
    <t>VÅLER I SOLØR</t>
  </si>
  <si>
    <t>8fe05dbc-b349-e111-b29a-005056890074</t>
  </si>
  <si>
    <t>LCHQY6lYIjOem3tKMlzIg40O3g+GXnysuCg9hzR5rpjHJPz08rEehgUvcGrme/GREldtu6mACzERDrBoSmhmxA==</t>
  </si>
  <si>
    <t>WA Entreprenør AS</t>
  </si>
  <si>
    <t>3128</t>
  </si>
  <si>
    <t>551d0c76-bcf5-e111-bb46-005056890074</t>
  </si>
  <si>
    <t>yaOUIXidh/d1eU197sywpUwEeIAh2uLjJTt/3kFF4PdsvUDnTjHrHwUCsPlinhTPo4DFeprDbDgV0pGm/i19hA==</t>
  </si>
  <si>
    <t>Wadahl Høgfjellshotell AS</t>
  </si>
  <si>
    <t>2646</t>
  </si>
  <si>
    <t>GÅLÅ</t>
  </si>
  <si>
    <t>ed560628-b449-e111-b29a-005056890074</t>
  </si>
  <si>
    <t>bDYrl8XjT6N30FUwIUDZ2NL7HZjHaqe+t2amCHw/NOq2obkt4pQiZ8kUsMuP9Dy0HlM80Hb5s3w+saWTpX8F/A==</t>
  </si>
  <si>
    <t>Walcon Maritime AS</t>
  </si>
  <si>
    <t>0028887a-b349-e111-b29a-005056890074</t>
  </si>
  <si>
    <t>ndcTAaXHWXDNGV5c//JzuztlcgYTXaF7ekM4Ui4/8CDrs3HEWXrc8t9KNt0DpyzjR3CnJU+tV3w4zySMFEaqnw==</t>
  </si>
  <si>
    <t>Walther P. Lislerud AS</t>
  </si>
  <si>
    <t>4f90e293-b449-e111-b29a-005056890074</t>
  </si>
  <si>
    <t>6g/k3W9ZpxtHa7FW+dHxDQLnK9CXNKXWRwQq8GBRMZKfZ3yK0aTkfwnOMXl2P51/xxIaHZ3FurnRcQTOcbElUg==</t>
  </si>
  <si>
    <t>Warvik Mek. Veksted AS</t>
  </si>
  <si>
    <t>2bbcf257-b449-e111-b29a-005056890074</t>
  </si>
  <si>
    <t>lf751iXn4SmgBQlCjqkCa7bYgH+yCyaaXb7khWMlrDJbQweKncwL90F8x9eTeA8lj4ivE1Onatm+g9fl7Rz2/w==</t>
  </si>
  <si>
    <t>Weldone AS</t>
  </si>
  <si>
    <t>428ad28d-b449-e111-b29a-005056890074</t>
  </si>
  <si>
    <t>mThiq93PF7wZsALo8RkSeVjTwQUPB/EctoMCe8nOGNz+iTsZfxWB9Upra/L3vCrezdgJRxjwqsPEsVYA0hCWmA==</t>
  </si>
  <si>
    <t>Wenaas Workwear AS</t>
  </si>
  <si>
    <t>6386</t>
  </si>
  <si>
    <t>MÅNDALEN</t>
  </si>
  <si>
    <t>768bfa51-b449-e111-b29a-005056890074</t>
  </si>
  <si>
    <t>pDKUuCIFFUD3AWJsKP1qSIz6DWaO4PI6KW/X+lbJjPtUde/PNsbjbIUdDIIGBc8kFjM8C7YJJGx4lPxNdileSg==</t>
  </si>
  <si>
    <t>Wera AS</t>
  </si>
  <si>
    <t>80270e22-b449-e111-b29a-005056890074</t>
  </si>
  <si>
    <t>x9r3E5oKugEdaG/UJ2+C4mG1zmDA6Lf83A66EUmynf9ajWBnmHFd/R02VtxTDsB6n/zUVhh47IWBDf8lN3MzGA==</t>
  </si>
  <si>
    <t>Wergeland AS</t>
  </si>
  <si>
    <t>Halsvik Cementstøperi/ Administrasjon</t>
  </si>
  <si>
    <t>5be58f74-b349-e111-b29a-005056890074</t>
  </si>
  <si>
    <t>rud9VjkuXrqfMhcDcUeV6iGyjWXcIYkzuJrl64xo5mnmQDOI+z7kKvUmHWugqSk0nWbHbkpi70teICx4560qgQ==</t>
  </si>
  <si>
    <t>West Industri Service AS</t>
  </si>
  <si>
    <t>34353268-54f4-e711-8104-005056b762b6</t>
  </si>
  <si>
    <t>ya/M4bcx9+SpxVc9Qdhu62gjVuQkpilLAod8jjXikQrvqCnVDyL+Yr/eXlPeRclvaub9bR50yYgrgAjgRW2SwQ==</t>
  </si>
  <si>
    <t>Westad Industri AS</t>
  </si>
  <si>
    <t>59654ec8-b349-e111-b29a-005056890074</t>
  </si>
  <si>
    <t>dW+Dqo5QJWi4Wxsf0XoKH2nPT9DiKIBnjMV00Giwn/LNANKZ8IMBe45rq7AB5GT3i++lY7mxA/ej/5o5qxRYBg==</t>
  </si>
  <si>
    <t>Westcon Yard Florø AS</t>
  </si>
  <si>
    <t>69b40a80-0fcf-e411-836b-005056890074</t>
  </si>
  <si>
    <t>ifV+xyueEUsbjfsEYIlBnQhBHThV5lr7vjNMW9M7EM1M/UpaEaa+A2XhqDeZR6x30KwAizZIM5ghHhM7aCebEQ==</t>
  </si>
  <si>
    <t>Westcon Yards AS</t>
  </si>
  <si>
    <t>Ølen</t>
  </si>
  <si>
    <t>2131d1cb-c763-e211-8684-005056890074</t>
  </si>
  <si>
    <t>HDOv2dQBLJErYb1GrqPuTIiWasrj8UvHczFYEZWSpsKXJSGQTgxQmO6ycOeeCAV7gg8N6ZTc+vMjhyT51w3rvg==</t>
  </si>
  <si>
    <t>Westcon Karmsund</t>
  </si>
  <si>
    <t>104dd97b-b449-e111-b29a-005056890074</t>
  </si>
  <si>
    <t>7fLYiofQjpwmPQ7XSErwrBX3LxFoXZoTNJhDt/JjOgFk9HxTg4Jy4bYv4oixoRaEkJo7o55X8YO+PXhq7xJ+Bg==</t>
  </si>
  <si>
    <t>Westcontrol Robertson AS</t>
  </si>
  <si>
    <t>31af2df2-b349-e111-b29a-005056890074</t>
  </si>
  <si>
    <t>sCuuX79Kg/f1MgofVjDDIbosoaVCCztG9T8CYpCWwUt41K1+UooHtua4vvWiZH2FH8ciqN5akA58Xtgu/xwAhg==</t>
  </si>
  <si>
    <t>Westland Hotel AS</t>
  </si>
  <si>
    <t>5955</t>
  </si>
  <si>
    <t>LINDÅS</t>
  </si>
  <si>
    <t>ffeccb78-9b26-e311-8ef6-005056890074</t>
  </si>
  <si>
    <t>UwfRe9nIfdaOb0Ebgr7LQqhzqtmzfW6XP47OUuaR3ZhEBEph8mXG8b50NkR5qpAYQLTE7Uufsx5oDiPUwXwqwA==</t>
  </si>
  <si>
    <t>Westrum AS</t>
  </si>
  <si>
    <t>6d664ec8-b349-e111-b29a-005056890074</t>
  </si>
  <si>
    <t>cEpa5QYmX2WHN/tZ477hy7A4CYlKLnMG7wdcuxa7KZhVyUy7zYctPnlWVd/r7Zs9HIMdrTpWRUlH0KJP2W9fQQ==</t>
  </si>
  <si>
    <t>Westrum Karosseri AS</t>
  </si>
  <si>
    <t>496fce87-b449-e111-b29a-005056890074</t>
  </si>
  <si>
    <t>oJi+x+8gnbRNJ6ylPfya3BMPZwRL4fkiMw6H3JwnXi8JAxOoKvfoZTjuKFXGFCx7fJPyM3/iQAxJTS1eKLOLbw==</t>
  </si>
  <si>
    <t>West-Team AS</t>
  </si>
  <si>
    <t>Vidar Hopland</t>
  </si>
  <si>
    <t>c7000c97-8766-e511-9ab3-005056890074</t>
  </si>
  <si>
    <t>2rmoZHSaDNHaClTnfUDTNo741cJJlvfiaHQWbHXXJwcXSt2L6i/Eh1TmTvWnJ3mDYiy5kXUGiqL7axQ+XKAF5g==</t>
  </si>
  <si>
    <t>Widerøe Ground Handling AS</t>
  </si>
  <si>
    <t>Avd. Torp Lufthavn</t>
  </si>
  <si>
    <t>0120b2eb-b12c-e611-9ab3-005056890074</t>
  </si>
  <si>
    <t>dwWjiScak1Bkyyq7WIGnddBiumgHKrVjGrXK26gCJKmPTPiVnMuUzl7fK/60VHmPweH33sfa5dzEs3O9XYbVNg==</t>
  </si>
  <si>
    <t>Widerøe Ground handling AS</t>
  </si>
  <si>
    <t>Avd. Ramp Tromsø</t>
  </si>
  <si>
    <t>a198fd4b-b449-e111-b29a-005056890074</t>
  </si>
  <si>
    <t>2eMhA9eHh7419SShTwXYSKewkpiYutyDW3KE5j78EooirFSIcGaEVvtx4gUt0LG4/IkjJ0X9Un9QUHIlV7lopA==</t>
  </si>
  <si>
    <t>Avd. Ground Services Bergen</t>
  </si>
  <si>
    <t>ac98fd4b-b449-e111-b29a-005056890074</t>
  </si>
  <si>
    <t>u4txp3/ETisf3v/2TEb5rZ0qslUh6yTwvPQTs2z4FLQBYSHVjKVaq+N8w2UWsgU8hkYSUKGvIW8ny3hubWN8Mw==</t>
  </si>
  <si>
    <t>af98fd4b-b449-e111-b29a-005056890074</t>
  </si>
  <si>
    <t>DgsX2v123Opaiw9vMX1ArUgGr1aS/1/6BRKSHtCc9/mPcv4EWEttOmg8zZKFVb6L35bya72bIXlH+Yp9CcgEHg==</t>
  </si>
  <si>
    <t>Avd. Kjevik Lufthavn</t>
  </si>
  <si>
    <t>4657</t>
  </si>
  <si>
    <t>KJEVIK</t>
  </si>
  <si>
    <t>b498fd4b-b449-e111-b29a-005056890074</t>
  </si>
  <si>
    <t>BClVBjma4MAVucUimUtWuxdEcFEWeH60YG9h3RBUSUGXX69rOxMTPRAaEMcNFxwElEUUN3gZL9EwEi6e+qyUQQ==</t>
  </si>
  <si>
    <t>b798fd4b-b449-e111-b29a-005056890074</t>
  </si>
  <si>
    <t>OUNcgrcPAS/ZNFuecnbFFxr5HM3KZPB+RUX1MIFONTRGyG8jvtVDP4YUqxvChlpjKAqVSF1S9NF34ujR1nAO5Q==</t>
  </si>
  <si>
    <t>6421</t>
  </si>
  <si>
    <t>b998fd4b-b449-e111-b29a-005056890074</t>
  </si>
  <si>
    <t>4HuCzfpn1/KX0lvVNypVJmN+QinjC5f3K+7nSolANVwbSibfLsiWfOkcKzcnZ/IoO/EZmngbwWHOtvZ01fjCbw==</t>
  </si>
  <si>
    <t>be98fd4b-b449-e111-b29a-005056890074</t>
  </si>
  <si>
    <t>4rMC6Q/t+Bihgwd7f4YnQXqtVUwq2GZRTT+4jHTSO12ZvSf8uDaB/ZFNXYVGfvORNiNHNSBa6SR6+D/de1tSCw==</t>
  </si>
  <si>
    <t>bf98fd4b-b449-e111-b29a-005056890074</t>
  </si>
  <si>
    <t>zSyniiIr9+RT10sIARRt4JVT8Bazdsd1M9zJaPUfCcwkfhMqfM1Pn93mcseGOo5GTe1YCaZsckZBK+nbTGTxcQ==</t>
  </si>
  <si>
    <t>c198fd4b-b449-e111-b29a-005056890074</t>
  </si>
  <si>
    <t>MMJ9G8sJ0QOaOjBIMr+yVrL5C7CbQ1WDXnHeXwc4sWqdhHgxGwmQqLKGIDPmDIborSGk7YBQT7TDvf9qvyPULQ==</t>
  </si>
  <si>
    <t>d498fd4b-b449-e111-b29a-005056890074</t>
  </si>
  <si>
    <t>CvUnGgoe4UgM7i9Q12upQBCVwtptVtuLHAuxczqPhlf84D1kLul3NR6zEaPonJ6SOuq8UOo//iq/ygBEO75rPw==</t>
  </si>
  <si>
    <t>9bebea5d-b449-e111-b29a-005056890074</t>
  </si>
  <si>
    <t>+ZGlPuDEFfXHXGC+S9/v2iMYkvuDSspVeK4ffUfjax24pdpTNTR06CwVW+FZKlNsBg0CVCOBSQIj8V5b17l/ww==</t>
  </si>
  <si>
    <t>Avd. Cargo/Handling Stavanger</t>
  </si>
  <si>
    <t>a5ebea5d-b449-e111-b29a-005056890074</t>
  </si>
  <si>
    <t>oDikk/mroBqZ9y+/N3T/ydDJSPEXjQIunlUYgC1oSwwr510ZoEonznP+132cR0Sd/hb0wUB1UpIhaseEjIyIKA==</t>
  </si>
  <si>
    <t>Avd. Cargo/Handling Bergen</t>
  </si>
  <si>
    <t>c77e1c2f-8a80-e611-80f5-005056b762b6</t>
  </si>
  <si>
    <t>VIcG2yU7O6ibHg9kKxyCnkxLUHwgaC+wnHXtrkqiVJ0MEeaJNxbQb3fJliix0B8DZ/k7rQBH7wSbPI7/YF4ilw==</t>
  </si>
  <si>
    <t>Avd. Ramp Alta</t>
  </si>
  <si>
    <t>84497cbe-8b80-e611-80f5-005056b762b6</t>
  </si>
  <si>
    <t>GBmguBPtf04/piqr3wqNw/mOtTjfHa7M1kqwu3Rgd6gpFKus7HuzunUmEsshjklWp/MQSZQjVPOoPMjj+S4Ffg==</t>
  </si>
  <si>
    <t>Avd. Ramp Kirkenes</t>
  </si>
  <si>
    <t>c3659d81-8d80-e611-80f5-005056b762b6</t>
  </si>
  <si>
    <t>lqM+M+psEBE4v69Xgz78lEQOr2VWehhShUMt3pDah4LktChymBcoz5rVBuV+CIsuAjX20fQbNATIK+1C5S5oXg==</t>
  </si>
  <si>
    <t>Avd. Ramp Evenes</t>
  </si>
  <si>
    <t>c15451aa-b349-e111-b29a-005056890074</t>
  </si>
  <si>
    <t>d41mjyGY58zlbgptzwPkiSdRfqj80q3AcJYxHBPbhjAPPxCoXdVFlRclHOgq6/DPogouzvts1QfEwrI1qwNCkw==</t>
  </si>
  <si>
    <t>Widerøe's Flyveselskap AS</t>
  </si>
  <si>
    <t>Lufttransport Sandefjord</t>
  </si>
  <si>
    <t>3239</t>
  </si>
  <si>
    <t>aaaaa98c-8880-e611-80f5-005056b762b6</t>
  </si>
  <si>
    <t>7QM9iMWmrR5Mt9P3tBB+rNxfTy1ALW1staj8V/kgxNKDMCsHkEdBmF15fm0pZnomt0WM9bIQfhvvEQGU/hc/YA==</t>
  </si>
  <si>
    <t>Wideøre Ground Handling AS</t>
  </si>
  <si>
    <t>Avd. Ramp Bodø</t>
  </si>
  <si>
    <t>229a9d62-b349-e111-b29a-005056890074</t>
  </si>
  <si>
    <t>IY8E+iZKABjd1LGOyOFGcVObvh2pgw3xolKDVhBDPSmmaEzQXJx9pPuZx7Cxby1IGw3WwoS7L3CTcvnk35vAIA==</t>
  </si>
  <si>
    <t>Wienerberger AS Avd Lager</t>
  </si>
  <si>
    <t>Avd Lager</t>
  </si>
  <si>
    <t>dc93dbf5-3889-e511-9ab3-005056890074</t>
  </si>
  <si>
    <t>dUAY+hG6h1TjauybG83ai7umpLBPesdRsXX/XRhBk7WhpUdsjFrFv7g0kDpMqNpB/PIR8WDq246B6H2hQfrYnA==</t>
  </si>
  <si>
    <t>Wilberg Design Innredninger AS</t>
  </si>
  <si>
    <t>9f6e35ec-b349-e111-b29a-005056890074</t>
  </si>
  <si>
    <t>FouuzH7cTG5whkXBwgd3CZDLiTC74jakWWu5mY5q0bFrnCDD26BExS2EtPn1Feq5Y7+PNHVzEkqcelQguShHsQ==</t>
  </si>
  <si>
    <t>Wilsgård Fiskeoppdrett AS</t>
  </si>
  <si>
    <t>9381</t>
  </si>
  <si>
    <t>TORSKEN</t>
  </si>
  <si>
    <t>53e58f74-b349-e111-b29a-005056890074</t>
  </si>
  <si>
    <t>zfevpKp39U10jf7oR7TqkrZnXVHpy+AkFKa2YvaIwscCpxHG1eBh9N7GNglC97VSWzxs8lqn1I/T5sOdnTcmxQ==</t>
  </si>
  <si>
    <t>Windsor Door AS</t>
  </si>
  <si>
    <t>524632cd-4537-e311-88d7-005056890074</t>
  </si>
  <si>
    <t>YSEKGJXdn+Yc+7gBw2mc43BPzCtLiS3DsMDbN94mYE8klnMlFIo2Z0YjQiei1pZ58EX8tZFj/WLrMmOFOCxueg==</t>
  </si>
  <si>
    <t>Wist Last &amp; Buss AS</t>
  </si>
  <si>
    <t>Avd. Åndalsnes</t>
  </si>
  <si>
    <t>98c030ea-f03b-e311-88d7-005056890074</t>
  </si>
  <si>
    <t>MJgbhLonE5z/ZxROF6pnSCTlTely0wrcyiEKT0i+2onI/cFlgLMjBpjEpLdNB3cyPDnaiLywiSWIRh9LGKMcMQ==</t>
  </si>
  <si>
    <t>Avdeling Volda</t>
  </si>
  <si>
    <t>d54852fc-e958-e311-88d7-005056890074</t>
  </si>
  <si>
    <t>8nOl9tiybhuLlY2jyZa21BpeRTgkpRVxWJv4UPLpNa2ODqWFYt4hodlfuLHKt4R2fDnapLXYI3/FI//g6tcTCA==</t>
  </si>
  <si>
    <t>f2d3e27d-bb1d-e611-9ab3-005056890074</t>
  </si>
  <si>
    <t>pPMJhKIIoDtGeujdvKaZpwZkmrgw3563USU93y1y5ToYYZvQ0TyBWR/Ys+cMHF42ocH/S6m9qmGFGRfW7vdT3w==</t>
  </si>
  <si>
    <t>Avd. Salg Ålesund</t>
  </si>
  <si>
    <t>13664ec8-b349-e111-b29a-005056890074</t>
  </si>
  <si>
    <t>3DdODx2MWV6xI1hUrrWzaphc/Ckob7fB/N7qyRqKkWddpNoSU7s5OvLjtNr5IKRJkcEUI8Wzed1dPEjwThh3VQ==</t>
  </si>
  <si>
    <t>4d9339da-b349-e111-b29a-005056890074</t>
  </si>
  <si>
    <t>7f9KzqAmGZojoXOitMFhUIUirTFqFDtDMK6Rr1qRo2GEtXaOr3kt1rO8J5n6Y06oJFhU7rDrR/ZOFgq/sDdjSg==</t>
  </si>
  <si>
    <t>Avd. Verksted Mo i Rana</t>
  </si>
  <si>
    <t>542b3de6-b349-e111-b29a-005056890074</t>
  </si>
  <si>
    <t>8uHczlZQSwsKtQz31nzJhN99RbaqjEHRJ0zSpdBAeZIhDyJSmL1LIw6vM/txUmeYAPAv9TqGwIFWY6aOThz0LQ==</t>
  </si>
  <si>
    <t>Avd. Steinkjer Verksted</t>
  </si>
  <si>
    <t>582b3de6-b349-e111-b29a-005056890074</t>
  </si>
  <si>
    <t>t1WEGveX38vSWunX+JtDjkBAtx6CaroDy5uzdofJwIUZTJ2IYNQ/28Sv32JEtJ7TUi2Im0jStUXiu7AwJmeHXQ==</t>
  </si>
  <si>
    <t>216f35ec-b349-e111-b29a-005056890074</t>
  </si>
  <si>
    <t>2T1PRQBGCuD7+1L3kaBgm42r/igdpamI9Vyqundad71gJiJtud9XksUNh1vjMTYb0wt7PWopPQCnhZVKTUm+ww==</t>
  </si>
  <si>
    <t>1294150a-b449-e111-b29a-005056890074</t>
  </si>
  <si>
    <t>5ZU/cqp4L1HARevUQWQejUe5NfgIxCUrjPq6v69PQyMrkQ0BxAhADF52n20/l6m9xxfHTii0m8DaYy0XUDNwWA==</t>
  </si>
  <si>
    <t>1694150a-b449-e111-b29a-005056890074</t>
  </si>
  <si>
    <t>kLUXrpSISYnkFdN7An1T0IEXVxCv5GuZdWRowuYLioH9YxB4fhGiNK+QlDjFWZCxk4oMiDltYsR0rMZdOhL+ZQ==</t>
  </si>
  <si>
    <t>Avd. Verksted Mosjøen</t>
  </si>
  <si>
    <t>8b570628-b449-e111-b29a-005056890074</t>
  </si>
  <si>
    <t>Rk7ya8dddxfoKip51efgL/r2ilPzSpsALIYKwX9MCu3TRu6TE2ymjE/RAOAt3YPvVoEppW+J8rvK8UryUa2q1A==</t>
  </si>
  <si>
    <t>Avd. Verksted Ålesund</t>
  </si>
  <si>
    <t>e7c50143-ef1a-e811-80f8-005056b718c1</t>
  </si>
  <si>
    <t>pfXfzl7tyYm95O9EFLrx12DdKFwNGeuyjzDJ7HErHr5pHPhG2RejP8SV6rgntVPrtu/rTnjnJpLN3ByfvrKxyg==</t>
  </si>
  <si>
    <t>Avd. Delesalg</t>
  </si>
  <si>
    <t>bd5041d4-b349-e111-b29a-005056890074</t>
  </si>
  <si>
    <t>Aax345+VUpl92KFJh8QenaE8O7OHruZhS2MxCZGhgBa81DrI80ZeNa/PZjtIXHNrwldXd9Pn+kS4pzmpitlNxA==</t>
  </si>
  <si>
    <t>Witro Bil AS</t>
  </si>
  <si>
    <t>674c738c-b349-e111-b29a-005056890074</t>
  </si>
  <si>
    <t>OXh0CHfV8tOJTK2YD7E0V5OjpT6OpHds/zBVmt4O6je1PPTqAy7H6VdZrqM04BwRMxIrdhYQYaCgpeAWNVcABw==</t>
  </si>
  <si>
    <t>WK Entreprenør AS</t>
  </si>
  <si>
    <t>Hovedavdeling Tønsberg</t>
  </si>
  <si>
    <t>f4acdd69-b449-e111-b29a-005056890074</t>
  </si>
  <si>
    <t>G7QL5MS6rcBiQfZNdmHLqc4eWnJYUJSSkroS8XSRT4hMKIrS0e5EM46tEvucmEAlJpJsL3CkqDY0KgE4pByJeQ==</t>
  </si>
  <si>
    <t>Tønsberg</t>
  </si>
  <si>
    <t>cf423e01-7c44-e411-a4f6-005056890074</t>
  </si>
  <si>
    <t>w4rNaVz208IUntgAv/jksysbldTajovQ0D+HtzNyvzAnHSudKbKodAUVLnBDEHlOwAaoG5XSWQ/5I45QghPgsg==</t>
  </si>
  <si>
    <t>Avd Sandnes Sorte</t>
  </si>
  <si>
    <t>155163b8-b26e-e211-8684-005056890074</t>
  </si>
  <si>
    <t>z3OjPaV2M+DGxudctMrjF8iKFd2JEMqZPYSnEsM23JGJ38o+N74QxUcA6hgsx3wH3+qWPTSc5IlwOmVBG7E5vw==</t>
  </si>
  <si>
    <t>WorkShop Bemanning &amp; Kompetanse AS</t>
  </si>
  <si>
    <t>b58642e0-b349-e111-b29a-005056890074</t>
  </si>
  <si>
    <t>P1hdUTNNTXZAUalPdi6FwYS8RbFmurvxEkIJ1jIsRuFyDIWwgzfKlRzyQKMO8l5yrkJN9mAzVAKybH0Q0QQ7QA==</t>
  </si>
  <si>
    <t>Wärtsilä Moss AS</t>
  </si>
  <si>
    <t>5de58f74-b349-e111-b29a-005056890074</t>
  </si>
  <si>
    <t>eNp+2iDCLqkWdnKMAnuh54rXZ+UUWdk7GT/sm3cjjozxJw+NiD4rgw5SPWV0LRk7sHNkz1uovcD/JGA71hEJ7g==</t>
  </si>
  <si>
    <t>Wärtsilä Norway AS</t>
  </si>
  <si>
    <t>Avd Rubbestadneset</t>
  </si>
  <si>
    <t>63acdd69-b449-e111-b29a-005056890074</t>
  </si>
  <si>
    <t>kR8fN0RF0hl7YPO4XCpXnHrt5mGJbyFAhxcHYT3Cva0rxCR9BWUXiqftWKyAc4WJsiuBjjC8gqDGZLZYptHqhA==</t>
  </si>
  <si>
    <t>Avdeling Sagvåg</t>
  </si>
  <si>
    <t>7dbff2ac-2def-e811-8107-005056b718c1</t>
  </si>
  <si>
    <t>saf77ptkYPWYb7itP3gV48oKXKC9f5OApkENPW1U8AjN0WzsYTmP/27LttM51bu9jsN02wU+VWpiMvi1AhuQaw==</t>
  </si>
  <si>
    <t>Xervon Norway AS</t>
  </si>
  <si>
    <t>7298fd4b-b449-e111-b29a-005056890074</t>
  </si>
  <si>
    <t>8TQqhdOTcHYcMI7XNpSuQT4OpnMv9sqluA24LMoCosP0XFpl9tln2cMSvnUMh2XLNOzAX4SvnoTBjvrn+fScUw==</t>
  </si>
  <si>
    <t>Avd Stokke</t>
  </si>
  <si>
    <t>d6f9151c-b449-e111-b29a-005056890074</t>
  </si>
  <si>
    <t>Y9U1QNzfxL9gOTg2WMHNO5/3aJCzCEMYTUlNHXH3FTtGxrmrIKHbRviva5wFus6JLVZVlG5AVj7gmk0bOM/sgg==</t>
  </si>
  <si>
    <t>XL-Bygg Bernhard Olsen AS</t>
  </si>
  <si>
    <t>8e2ef376-e091-e611-80f5-005056b762b6</t>
  </si>
  <si>
    <t>VuiHfp1a/+E39hN6nAfEq1Fb1WAtnGtN0IEZ4orndnOlzusqCgSAzFfiAJZdjENhIkhOZTmcHJzvB5WTXkWNOA==</t>
  </si>
  <si>
    <t>Xmedia AS</t>
  </si>
  <si>
    <t>f41cac83-cda0-e611-80f6-005056b762b6</t>
  </si>
  <si>
    <t>avgYmq273wVzuDXwREisFW8l6KWplOrTidovzmOo/ZlfuppHQOh2BCcLR6RxCUjKysUnqcHNrSitogr7UI8ILg==</t>
  </si>
  <si>
    <t>32dd3f4a-7e00-e511-836b-005056890074</t>
  </si>
  <si>
    <t>9D9vMMrom3rNk8CSjW5ipeGodt278QiYzj6Ex+HLs4mfMlwlaeYzGFFAPt4tWScU5fq8MyrpkCwxZK91/0c+PQ==</t>
  </si>
  <si>
    <t>Yabimo Services Sp. Z O.O. Sp.K.</t>
  </si>
  <si>
    <t>25660734-b449-e111-b29a-005056890074</t>
  </si>
  <si>
    <t>kXnjbuNbznKdxXjeNoBUmHzHSoy2ie6n/DffizpXS0JlCW/M8hASITkyJZp7WcIG3HV072kWl64Sazm3GNEa8w==</t>
  </si>
  <si>
    <t>YC Rør AS</t>
  </si>
  <si>
    <t>4e7de563-b449-e111-b29a-005056890074</t>
  </si>
  <si>
    <t>bLGdsBMk3WEBmPTtHsln5slgxjzi4W5xKgVu8K0WIORAfwVnysW/EB1W8udxtFN5S0vEzu4StA6+A7Nii0ZWUg==</t>
  </si>
  <si>
    <t>efafd038-e71f-e911-8110-005056b718c1</t>
  </si>
  <si>
    <t>9mYzqtQdDbLfylc9CT4Z2yAuR9UkJEWylYSmIkerLjWpL0ai/okk8RT7HZiQNsCp9fE19sg1H7GxW+DhS7FkOg==</t>
  </si>
  <si>
    <t>Avd Trysil</t>
  </si>
  <si>
    <t>10715e9e-b349-e111-b29a-005056890074</t>
  </si>
  <si>
    <t>j6ylTfdnNrxTPY0N2g68cb5ou/vwt2JhJf6QNEY7mm6G7NX248EtlaHiNVl0ws+gWn0XMgcynlKB/XFHXCaqpA==</t>
  </si>
  <si>
    <t>YIT Norge AS</t>
  </si>
  <si>
    <t>16715e9e-b349-e111-b29a-005056890074</t>
  </si>
  <si>
    <t>RDKGBbTzHsWib67OYZVSB0crqVITETI0zrpLgHiwijUYEU/xzdAK2ce3kfkRwpmwKMTwi1JYNLD8fJeDI8Thbg==</t>
  </si>
  <si>
    <t>20715e9e-b349-e111-b29a-005056890074</t>
  </si>
  <si>
    <t>dHWxnQHWPcahPMGCL00Y9bwtIsky3gz91MEP/0vGh3eHk7KGr/L2XbQfP7z7OIVmV1iHckoL3vX8k4yXgBSkJg==</t>
  </si>
  <si>
    <t>Avd. Forus</t>
  </si>
  <si>
    <t>56280e22-b449-e111-b29a-005056890074</t>
  </si>
  <si>
    <t>9hRAR072q9WofJA4K61gFa8iDOre9Hz+d9B/pmu555ZlLJN3XdQ/4cGzh7TzHXR1b0foteqAPMhnVu3P3zWxeQ==</t>
  </si>
  <si>
    <t>5b280e22-b449-e111-b29a-005056890074</t>
  </si>
  <si>
    <t>K8d0uGL6MMHycbD0Jc6oMFQ8Q7gkLgbgn8n9mgi2W9kEn898vILtoVvPUNkU5mMyECBMFRQ6HlBG/SfZnfWekA==</t>
  </si>
  <si>
    <t>6d280e22-b449-e111-b29a-005056890074</t>
  </si>
  <si>
    <t>kk7asZaryeBnRLSIbpTxAwaFXMro8p4IgqlKQbxkeYvV9I6aR/UDqCR1BnJHaK4Wov70DSdspjJ9+QdfMAeu0Q==</t>
  </si>
  <si>
    <t>Avd Oslo/Akershus</t>
  </si>
  <si>
    <t>6e280e22-b449-e111-b29a-005056890074</t>
  </si>
  <si>
    <t>NakKOlMC31O7pWZ1YQOZdG5YNi+ITfgnTxJ36RXRtyChh6j7iIk6+TzXwxpaoEGdtI72NvvGIymzZ/SWNwRe6Q==</t>
  </si>
  <si>
    <t>73280e22-b449-e111-b29a-005056890074</t>
  </si>
  <si>
    <t>nNTrGdlBpZlbd6UJ/PtEMPgK7vnqWWvZBDn8dzTPr3EuaE6om5vi/bRyzBj75utgQmvnuTi9kRDITs6ltrez6w==</t>
  </si>
  <si>
    <t>7f280e22-b449-e111-b29a-005056890074</t>
  </si>
  <si>
    <t>QnS1YmYl6vx5OmG/QqHchL/YsTPJDSTZId4ofyvHW2KNlNowZmm2CpHdT4x7WZ7CIxH6IjdgMiCQciQKWflvkQ==</t>
  </si>
  <si>
    <t>e1aee653-9e43-e811-810c-005056b762b6</t>
  </si>
  <si>
    <t>SzdQJB7MyhTocj11qflheNOwtX2CFbYftQK/ZovSZqTzPqW2nMD3S3BfSYpI3AQkq2qjRSrbcGpcAWGf59MhRw==</t>
  </si>
  <si>
    <t>7a000a41-ab43-e811-810c-005056b762b6</t>
  </si>
  <si>
    <t>jxzhi4okf/nm7dbGmkqburAxeEDGsNSW6Q6rskuTZzQsf9TKX/cbwFVZmylz6TKxn/gQbsHYzesSt/eeOwrzXw==</t>
  </si>
  <si>
    <t>Avd. Ambulerende Anlegg</t>
  </si>
  <si>
    <t>d823f066-b343-e811-810c-005056b762b6</t>
  </si>
  <si>
    <t>SVsCgzED0E+fJ0Tcedb43meLxkDMwpd9Ez5lt6YrLqMsMldiGdc6mNLC3gLgixJ6cg4yLwqeI1Rd9WZaql3Xiw==</t>
  </si>
  <si>
    <t>Avd. Buskerud</t>
  </si>
  <si>
    <t>a6c7eea6-b743-e811-810c-005056b762b6</t>
  </si>
  <si>
    <t>TyZgRhuV6XucxlegaKo/lTjx7Fcz8wi/Ddma8R3GOu/WXh5YUhv79t8pzd9b8s/gdiZHIkkT+Q24mqG/eptOZA==</t>
  </si>
  <si>
    <t>f3164afe-bc43-e811-810c-005056b762b6</t>
  </si>
  <si>
    <t>eQ7x7TzwNZE19d+U1XBwH/JVzGAe2faij+jOLw9wshkbFRsrYgH2/u8gHXnVLxI+ldSNEpBcEltxKh5yqfRzSw==</t>
  </si>
  <si>
    <t>Avd Ravneberget</t>
  </si>
  <si>
    <t>7175504c-bf43-e811-810c-005056b762b6</t>
  </si>
  <si>
    <t>AGKRWFKuHqkBTnAMVQDSkILbtxwrbt3tL264I8/b1dSeKXbFsxdE1GQ1/rUlhgRnmkSCTkRtZ1YRvGOCq9LpkQ==</t>
  </si>
  <si>
    <t>Avd. Ullsfjord</t>
  </si>
  <si>
    <t>904224b1-bf43-e811-810c-005056b762b6</t>
  </si>
  <si>
    <t>NmNjlOGrfcALUmUGfsKCO8g+ckEzyfrBTFI5yXfI1v+GVlBDDuxZbuFooIOhvsVPvGW32VsLJakvTfY8MWuyoQ==</t>
  </si>
  <si>
    <t>7d9d3c47-952e-e911-8115-005056b718c1</t>
  </si>
  <si>
    <t>BL6vusr+cOsfkLAw6rEdit+3nediCLnf2Uo7A2sHHMZmyC39+Zf6vLl35ZWpeZBw9sJ/YFzKAsv1KnDrS/aToA==</t>
  </si>
  <si>
    <t>Youngs AS</t>
  </si>
  <si>
    <t>Kulturhuset 2.0</t>
  </si>
  <si>
    <t>0028</t>
  </si>
  <si>
    <t>d06205b0-bac0-e811-80fd-005056b718c1</t>
  </si>
  <si>
    <t>23jWSKMRjW22+vpbmQ8/8ZospcthcehMeNpLFWYvpo0Ba2KLt45Us+29g0BnGG75WbjMVziOfGasy4q0Hul1aQ==</t>
  </si>
  <si>
    <t>Ytre Sogn Avis AS</t>
  </si>
  <si>
    <t>6991</t>
  </si>
  <si>
    <t>0c31d575-b449-e111-b29a-005056890074</t>
  </si>
  <si>
    <t>3LN4idZ7ntRcP6jRev+vh5vY3oLzaf4YyaplI4/8bHFmtPpvhlND66wVSTI0xibOf6Os4Q14f1E/oAedlxexiw==</t>
  </si>
  <si>
    <t>Ytre Sogn Gravferdsbyrå AS</t>
  </si>
  <si>
    <t>Høyanger Hotell</t>
  </si>
  <si>
    <t>1e768066-bac0-e811-80fd-005056b718c1</t>
  </si>
  <si>
    <t>BXMimbZF6ztoMga7FUtPe590dyqn0iPyg4qIWcJfE8DTuw8rkUd4+mjYM+db0GtOT4O7Rb2OnaUpUWXUn8PlYg==</t>
  </si>
  <si>
    <t>Ytringen Avis AS</t>
  </si>
  <si>
    <t>a7660734-b449-e111-b29a-005056890074</t>
  </si>
  <si>
    <t>5eVo8VFHDav6y7j+nxO9Q9Da1tMUhcfSxqUVtIg/E3eWexcxjmbVXgNMU8dMKA4d591phHTtCLcnSlLx6hZ9dw==</t>
  </si>
  <si>
    <t>Zoom Grafisk AS</t>
  </si>
  <si>
    <t>b2e05dbc-b349-e111-b29a-005056890074</t>
  </si>
  <si>
    <t>r1gt3LFDJosZLKbCiljoaTIAGh6+4mg+l+/5wdSq/5IfsJLm7EsGemMFGh1uoabPtNGgTG6tL25vzozyRbjQOg==</t>
  </si>
  <si>
    <t>Ø.M.Fjeld AS</t>
  </si>
  <si>
    <t>c8050346-b449-e111-b29a-005056890074</t>
  </si>
  <si>
    <t>AaeBTalr3s3zHvo62wevbAEq0Vf44w6faZp4tsAeZBtrsxivWMRkHVWh+Ez1gW7C5vVCL1wPJTn0i2XpTZc2mg==</t>
  </si>
  <si>
    <t>Avdeling Jessheim</t>
  </si>
  <si>
    <t>1bded381-b449-e111-b29a-005056890074</t>
  </si>
  <si>
    <t>alimXTH/TI1BDOSPQ2rMNTsUYU+t8DkBFJK4uTsNaRwTEEGuae7BUxK6Ya/kiOqWlZUFcqdtshjmqMEGswFrtg==</t>
  </si>
  <si>
    <t>6c9468b0-b349-e111-b29a-005056890074</t>
  </si>
  <si>
    <t>Ol3dN2mvxdr2m8M8jRus8sh1mGdOSAiNKm3pDaktERLjTo5nrFqXvVrXazTadAVyMHz63h6bPWiMSbJ4tB7dLg==</t>
  </si>
  <si>
    <t>ØB Rør AS</t>
  </si>
  <si>
    <t>e45351aa-b349-e111-b29a-005056890074</t>
  </si>
  <si>
    <t>Cybe/qgwd/nmAK9NrQs1RPceH6yoT5vRVyP6F7fuzMgTzeRBE4J7aCRiWx9ZKGIJJpaLmHoOI763L+KmdG4RQw==</t>
  </si>
  <si>
    <t>Øglænd System AS</t>
  </si>
  <si>
    <t>4358</t>
  </si>
  <si>
    <t>KLEPPE</t>
  </si>
  <si>
    <t>eaf4dfb7-a26e-e111-9413-005056890074</t>
  </si>
  <si>
    <t>xAnMuetYsDiJcGr4d6AsB6HuhCTjKBHY7fCaedfXgJH7cH3AkyE64sZa/ublL4sjFsjspCWrEC7iYhx1OopBSw==</t>
  </si>
  <si>
    <t>Øivind Lystad AS</t>
  </si>
  <si>
    <t>c9ea090d-23a8-e211-940c-005056890074</t>
  </si>
  <si>
    <t>jEUnRN0QO/0Dgry0MfnPb7OxCfNugXZr9CphhcdlRG5Om9jmC03qdoladjG4CAnnX4QNi3pNQkQpRq8xHGJDtg==</t>
  </si>
  <si>
    <t>Ølen Betong AS</t>
  </si>
  <si>
    <t>Avd Vindafjord</t>
  </si>
  <si>
    <t>c9560628-b449-e111-b29a-005056890074</t>
  </si>
  <si>
    <t>GEoC72G6TvUszUi6Lv2CKVVhtafTS2BaBmmpYNxehHrd/fvwKN0y9Iu/Pd9aSoHBgPP3h7kZuodD91MthVbUuA==</t>
  </si>
  <si>
    <t>ØMV avd. Autoen AS</t>
  </si>
  <si>
    <t>5602</t>
  </si>
  <si>
    <t>69b02df2-b349-e111-b29a-005056890074</t>
  </si>
  <si>
    <t>75xYBbdjSTMGeTdVsxYXIE1D9wTTfUU7FHsBjuyY5glkF5EuKXZvSqKSQA3eSQGlfFN3xpYRUliRvBFuNRpB6A==</t>
  </si>
  <si>
    <t>Ørland Kysthotell AS</t>
  </si>
  <si>
    <t>fadd25f8-b349-e111-b29a-005056890074</t>
  </si>
  <si>
    <t>ZPxoC52+2KDJzcgCYsqwwvEmV2BaBsxqfUlyI6sc81NJinhGEXh8kz4qCjPH/zWsIEH4qyoF8Dij6Z+fvMj2Ww==</t>
  </si>
  <si>
    <t>Ørnli Slipp AS</t>
  </si>
  <si>
    <t>7273</t>
  </si>
  <si>
    <t>NORDDYRØY</t>
  </si>
  <si>
    <t>18c1983d-2e05-e911-811a-005056b762b6</t>
  </si>
  <si>
    <t>Tog916gF6BJdDwBTik1pw67Fk/8b8IpNFmyqf1a6bRlcmZdJoz9/an6ggQE/cBut2iHudr0CY4CTPUpQZAhN2A==</t>
  </si>
  <si>
    <t>Øs Varme AS</t>
  </si>
  <si>
    <t>3abd063a-b449-e111-b29a-005056890074</t>
  </si>
  <si>
    <t>7v2wn5GsmJBccQK9jKcQpToS6d1Gy3dsu6WuTxrsMLqp772l/JX7JQms+bpfJDECnURnhZZmIDWng/ipEnnIDQ==</t>
  </si>
  <si>
    <t>Østensen eftf. AS</t>
  </si>
  <si>
    <t>5178</t>
  </si>
  <si>
    <t>ca8bfa51-b449-e111-b29a-005056890074</t>
  </si>
  <si>
    <t>lEFbpSjPPl/5Lmaj8O34tyGDTQWKCDIk/9cgmiq9urxOS1QMxjBLeM1/JakyAfrWKuuVYnOetyV1IsvCL6U/ig==</t>
  </si>
  <si>
    <t>Østerdalen Byggeservice AS</t>
  </si>
  <si>
    <t>2481</t>
  </si>
  <si>
    <t>c427887a-b349-e111-b29a-005056890074</t>
  </si>
  <si>
    <t>E+MSPPyveWY4JmYodeRvJvLYTVQ9gALzMfy+GIFk83/Ec6Mb8WvVuLM4o+2XsqzR8g+w9+KzYWsE6jTZdWpxww==</t>
  </si>
  <si>
    <t>Østfold Dental AS</t>
  </si>
  <si>
    <t>1d3425fe-b349-e111-b29a-005056890074</t>
  </si>
  <si>
    <t>AseKGp8muT6QbdtiF3qM8AfVwhvkkAOY5A1uep42p8vhaB7P7pLOTly0gCPWqKEYVjgDC2Dvd68rkMWtNxEbeA==</t>
  </si>
  <si>
    <t>Østlandske Lettmetall AS</t>
  </si>
  <si>
    <t>a9119c54-3d04-e911-811a-005056b762b6</t>
  </si>
  <si>
    <t>yLq5mBFCuYGQWVrnC+np+EDCs29mpch4maYrSxxbkMij2Cix7KyvC1uNLnIkNVhbv/zxLYKxjR11lCgnJu0tlQ==</t>
  </si>
  <si>
    <t>Østlandske VVS AS</t>
  </si>
  <si>
    <t>a9df5dbc-b349-e111-b29a-005056890074</t>
  </si>
  <si>
    <t>6a/9NrC5ImA+kI6cBFfXjgK3qHA37bLduRM0Oj6qxpXmrJqhb/1kDE7cMNe+kK4X1ozbU6FNxgyVgp/SCEda7w==</t>
  </si>
  <si>
    <t>Østraadt Rør AS</t>
  </si>
  <si>
    <t>4308</t>
  </si>
  <si>
    <t>57ebfe3f-b449-e111-b29a-005056890074</t>
  </si>
  <si>
    <t>F+lV5H1/t1+iLa5hxIimY6405r/pAb0+Z/CBQ9L74c/avZLyn3Be9BVczYqDEvSnw9UVUnYi+lo9aj9Wuk5Hxg==</t>
  </si>
  <si>
    <t>Øveraasen AS</t>
  </si>
  <si>
    <t>460dab47-72d1-e411-836b-005056890074</t>
  </si>
  <si>
    <t>KvwUyOdVFKaga8FXjMlSW2YZYMKEBuU4vb+QMpfuR6zFWkVAcA/Qp8xiVDBCsFTSMT+mwoTVad3/mp2UiYrn3g==</t>
  </si>
  <si>
    <t>Øverbygg Norge AS</t>
  </si>
  <si>
    <t>3527887a-b349-e111-b29a-005056890074</t>
  </si>
  <si>
    <t>aotg+fIq7bAnd3WCIC4EG9xOR5odTxQbYPaZXADEZdO4w5m8VrCxZ/wYlhs0XY+rrZTDYfA8zLg4F790cA+Hsw==</t>
  </si>
  <si>
    <t>Øya Bil AS</t>
  </si>
  <si>
    <t>99540816-b449-e111-b29a-005056890074</t>
  </si>
  <si>
    <t>RpcLYqpc0qb9RwJvbnnAn/ZK5l64H7KItbhCqq+M1+MGmHibGN+8Xco4THeiVaovyAjsHH32XTa2ABNDrH/gPg==</t>
  </si>
  <si>
    <t>Øyfisk AS</t>
  </si>
  <si>
    <t>8430</t>
  </si>
  <si>
    <t>MYRE</t>
  </si>
  <si>
    <t>1d674ec8-b349-e111-b29a-005056890074</t>
  </si>
  <si>
    <t>m8YKdSjfihYv4VccE3PIe/JXxRhp5nR5Rcw0fXXW63w82fK+4yeSJGIWgxYxQqGchii4YJQJOGpMxqwP1o6iDw==</t>
  </si>
  <si>
    <t>Øyhus Motor AS</t>
  </si>
  <si>
    <t>79664ec8-b349-e111-b29a-005056890074</t>
  </si>
  <si>
    <t>SudXj9QvJC95G1c0yGX3cHFWJJHY0Qm6y4/2k87yQCeBZWxniFPjyCEutspAcYRkwrnNdEWbYSUPMN+TMVeojw==</t>
  </si>
  <si>
    <t>Øystese Mek Verksted AS</t>
  </si>
  <si>
    <t>Avd. Bilverksted/Salg</t>
  </si>
  <si>
    <t>5604</t>
  </si>
  <si>
    <t>19af2df2-b349-e111-b29a-005056890074</t>
  </si>
  <si>
    <t>mqZgo1dlO7DKRV3k6ESX/fTwejo43EPNcKCWnuBO+prCW/iUY4oCOdl3yv2R8hDySgEkv5v1m6kuorO98qtJgg==</t>
  </si>
  <si>
    <t>Øyvind Thorsen AS</t>
  </si>
  <si>
    <t>Enhjørningen Restaurant / To Kokker</t>
  </si>
  <si>
    <t>80c30d10-b449-e111-b29a-005056890074</t>
  </si>
  <si>
    <t>xglJpFqhok5jP37p7L2/f79fZQB76yxG8wkLjgw+j2DaHbbBOtLaIhk1Ns9UzIRcXReo6kzysadfghgtkXIZhw==</t>
  </si>
  <si>
    <t>Å&amp;R Carton AS</t>
  </si>
  <si>
    <t>62cc8cb3-53a4-e711-80ff-005056b762b6</t>
  </si>
  <si>
    <t>v1nvumhV9FNLYNeFhQN1siyABu5gXu4FGK3P5w5Su3lGzds5spIqoStjQ+Eo0lpopfIi8IJ+rMf50lk6oAjqjw==</t>
  </si>
  <si>
    <t>Åbygg AS</t>
  </si>
  <si>
    <t>1058d533-ec0d-e211-a9dd-005056890074</t>
  </si>
  <si>
    <t>FSZFhkLiLOWPrT/b9Zs303eLZwXawq81sfi4griAwyI4mDkcHGNDr3NU/i4zJE7kNw1+AjHLB85ANs0VlG+/uQ==</t>
  </si>
  <si>
    <t>Åfjord Landbrukstjenester SA</t>
  </si>
  <si>
    <t>d69468b0-b349-e111-b29a-005056890074</t>
  </si>
  <si>
    <t>rSL12WifS6hqhVKf23CPG81JC/KgluncV4TC36rc3nX1BIICO/Q8EzN9O3S/O+HM7E5z9o0AZXXaHyHD9DXbWw==</t>
  </si>
  <si>
    <t>Åge Nilsen AS</t>
  </si>
  <si>
    <t>Avd. Ringveien</t>
  </si>
  <si>
    <t>76f26245-80b1-e611-80f6-005056b762b6</t>
  </si>
  <si>
    <t>dvMFlXO5GYrd78QRBq8wUlUg0rHQmfH3aIiDuNCfsrGOlVIHoiD23V6oA6IGbM+jaZCtOs5JbuzfpP8sKlX+sw==</t>
  </si>
  <si>
    <t>Avd. Bardu</t>
  </si>
  <si>
    <t>dae346d3-ccdf-e211-a8d3-005056890074</t>
  </si>
  <si>
    <t>HHJP6IObuVECkbletihP9ys3m1a9Di8ZRW1VyfP/MQAO9rJ+29T8t7HiBU9W3pJrTj+5jMIS0Mmpa61dO47AfQ==</t>
  </si>
  <si>
    <t>Ågotnes Sveis AS</t>
  </si>
  <si>
    <t>fbbbf257-b449-e111-b29a-005056890074</t>
  </si>
  <si>
    <t>PCBE+PiMKFxWOVlCIzWl68MqUWddeEhgstIn4S8I5ryvMb1Yp6NaXo55iX+yPtT6CWy16NSYTG+UzkX4zN2Pvw==</t>
  </si>
  <si>
    <t>Ål Auto AS</t>
  </si>
  <si>
    <t>602c3de6-b349-e111-b29a-005056890074</t>
  </si>
  <si>
    <t>t7+85kE8ePvMidyaEAc59B7JdidgJnTFNUxw+Bb1XNaRfN4HG7o/ESYN0quIVlQZoDJXnKJMUdJg/vaTlnsNkw==</t>
  </si>
  <si>
    <t>Ålgård Offset AS</t>
  </si>
  <si>
    <t>c2664ec8-b349-e111-b29a-005056890074</t>
  </si>
  <si>
    <t>hnsI7IaRaFiModTVTfIvxJ/sMFFRS6xdxYp2JFg5Cm/ahFeb+rdXnXuPAhEe1/9eZ1e0fwGmsYMwoB678YexgQ==</t>
  </si>
  <si>
    <t>Ålgård's Auto AS</t>
  </si>
  <si>
    <t>18e31a5c-0b7d-e711-80ff-005056b762b6</t>
  </si>
  <si>
    <t>+pwgn5EE7f/u/wknYlqJmqR5LCcWFv1j8gEqfUbIjpc8IAvUh/CNKnXc/Sw8ZwOzmdHJzn328fyNTCSrjmC/xw==</t>
  </si>
  <si>
    <t>Åpent Bakeri Drift AS</t>
  </si>
  <si>
    <t>Avd. Frogner</t>
  </si>
  <si>
    <t>0461</t>
  </si>
  <si>
    <t>8a2356c2-b349-e111-b29a-005056890074</t>
  </si>
  <si>
    <t>RHSIg3u37V+A6cL4a+Qr5S3W5OlBZxOroawUruK2ExDPV/0dstpQhIYKz5MxMjG45eBsR+Waop4VmCKbeG7Qbw==</t>
  </si>
  <si>
    <t>Årø Bilsenter AS</t>
  </si>
  <si>
    <t>6436</t>
  </si>
  <si>
    <t>f7ebfe3f-b449-e111-b29a-005056890074</t>
  </si>
  <si>
    <t>Fx9GelFCuqICdHYzpC8XQsUmp1GoBTzKXbEJItEKQJ4fFPcKr3Ndn1zfeCSnSMQGy8I8egXAxzDpQqcieDdrxQ==</t>
  </si>
  <si>
    <t>Åsane Byggmesterforretning AS</t>
  </si>
  <si>
    <t>5873</t>
  </si>
  <si>
    <t>542c3de6-b349-e111-b29a-005056890074</t>
  </si>
  <si>
    <t>idz3FsqpgVsgu9pmgJthQhtUFF+Y0lPh8j2eBWPRm5N5kI9YTLpGnIWTsmJ9/KKnWklOwTixshVhtQLyKRUW3A==</t>
  </si>
  <si>
    <t>Åsen Settefisk AS</t>
  </si>
  <si>
    <t>64654ec8-b349-e111-b29a-005056890074</t>
  </si>
  <si>
    <t>HdZ/pqClltkN4HOfAdwHgJ54uD5IGm1V9LrdS0DcdPwj0iqZlea2S0u9ejL9lI52rUewRaeqHyvTpLhjimQ4ug==</t>
  </si>
  <si>
    <t>Åsgårdstrand Hotell ANS</t>
  </si>
  <si>
    <t>Grand Hotel Åsgårdstrand</t>
  </si>
  <si>
    <t>3179</t>
  </si>
  <si>
    <t>ÅSGÅRDSTRAND</t>
  </si>
  <si>
    <t>sn_kollektivavtalskoppling:lxu6pfi/zJYgdqy7uBE3qVLEgYBFLKn9/iXx8fxSkeqV+v4agJPruZVd5r5tm/VGlmL2UWISUuHt/fLGCs1HDQ==:sn_kollektivavtalskopplingid=%28Ikke%20endre%29Kollektivavtalekobling&amp;checksumLogicalName=%28Ikke%20endre%29Radkontrollsum&amp;modifiedon=%28Ikke%20endre%29Endret%20den&amp;e8578880-fbcb-432a-baa9-0b83efd1099a.nho_nhonummer=NHO-nr%20%28Kontakt%29%20%28Kontakt%29&amp;e8578880-fbcb-432a-baa9-0b83efd1099a.sn_organisationsnummer=Org.nr%20%28Kontakt%29%20%28Kontakt%29&amp;e8578880-fbcb-432a-baa9-0b83efd1099a.sn_lopnummer=Org.nr.%20bedrift%20%28Kontakt%29%20%28Kontakt%29&amp;e8578880-fbcb-432a-baa9-0b83efd1099a.sn_marknadsnamn=Navn%20%28Kontakt%29%20%28Kontakt%29&amp;e8578880-fbcb-432a-baa9-0b83efd1099a.nho_navn2=Navn%202%20%28Kontakt%29%20%28Kontakt%29&amp;e8578880-fbcb-432a-baa9-0b83efd1099a.address1_postalcode=P%3a%20Postnr%20%28Kontakt%29%20%28Kontakt%29&amp;e8578880-fbcb-432a-baa9-0b83efd1099a.address1_city=P%3a%20Poststed%20%28Kontakt%29%20%28Kontakt%29&amp;e8578880-fbcb-432a-baa9-0b83efd1099a.nho_kortnavnlf=Kortnavn%20LF%20%28Kontakt%29%20%28Kontakt%29&amp;9fddd9b3-e851-47b9-a402-d0350d48dc41.nho_motpart=Motpart%20%28Tariffavtale%29%20%28Tariffavtale%29&amp;9fddd9b3-e851-47b9-a402-d0350d48dc41.sn_kollektivavtalsnummer=Nr%20%28Tariffavtale%29%20%28Tariffavtale%29&amp;sn_kollektivavtalid=Tariffavtale&amp;nho_antalorganiserte=Ant.%20organiserte&amp;nho_organnetforbund=Org%20annet%20forb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</si>
</sst>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9"/>
      <name val="Calibri"/>
      <family val="2"/>
    </font>
    <font>
      <b/>
      <i/>
      <sz val="11"/>
      <color theme="7" tint="0.5999938962981048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22" fontId="1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3971" totalsRowShown="0" headerRowDxfId="15" dataDxfId="14">
  <autoFilter ref="A1:N3971" xr:uid="{00000000-0009-0000-0100-000001000000}">
    <filterColumn colId="13">
      <customFilters>
        <customFilter operator="notEqual" val=" "/>
      </customFilters>
    </filterColumn>
  </autoFilter>
  <sortState xmlns:xlrd2="http://schemas.microsoft.com/office/spreadsheetml/2017/richdata2" ref="A2:N3971">
    <sortCondition ref="M1:M3971"/>
  </sortState>
  <tableColumns count="14">
    <tableColumn id="1" xr3:uid="{00000000-0010-0000-0000-000001000000}" name="(Ikke endre)Kollektivavtalekobling" dataDxfId="13"/>
    <tableColumn id="2" xr3:uid="{00000000-0010-0000-0000-000002000000}" name="(Ikke endre)Radkontrollsum" dataDxfId="12"/>
    <tableColumn id="3" xr3:uid="{00000000-0010-0000-0000-000003000000}" name="(Ikke endre)Endret den" dataDxfId="11"/>
    <tableColumn id="5" xr3:uid="{00000000-0010-0000-0000-000005000000}" name="Org.nr." dataDxfId="10"/>
    <tableColumn id="6" xr3:uid="{00000000-0010-0000-0000-000006000000}" name="Org.nr. bedrift" dataDxfId="9"/>
    <tableColumn id="7" xr3:uid="{00000000-0010-0000-0000-000007000000}" name="Navn" dataDxfId="8"/>
    <tableColumn id="8" xr3:uid="{00000000-0010-0000-0000-000008000000}" name="Navn 2" dataDxfId="7"/>
    <tableColumn id="9" xr3:uid="{00000000-0010-0000-0000-000009000000}" name="Postnr." dataDxfId="6"/>
    <tableColumn id="10" xr3:uid="{00000000-0010-0000-0000-00000A000000}" name="Poststed" dataDxfId="5"/>
    <tableColumn id="11" xr3:uid="{00000000-0010-0000-0000-00000B000000}" name="Landsforening" dataDxfId="4"/>
    <tableColumn id="12" xr3:uid="{00000000-0010-0000-0000-00000C000000}" name="Forbund" dataDxfId="3"/>
    <tableColumn id="13" xr3:uid="{00000000-0010-0000-0000-00000D000000}" name="Tariffavt.nr." dataDxfId="2"/>
    <tableColumn id="14" xr3:uid="{00000000-0010-0000-0000-00000E000000}" name="Tariffavtale" dataDxfId="1"/>
    <tableColumn id="17" xr3:uid="{B10EDF15-B304-41A9-B476-2D3BF86D60A1}" name="1. utta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3971"/>
  <sheetViews>
    <sheetView tabSelected="1" view="pageBreakPreview" topLeftCell="D1" zoomScaleNormal="120" zoomScaleSheetLayoutView="100" workbookViewId="0">
      <selection activeCell="O1" sqref="O1:O1048576"/>
    </sheetView>
  </sheetViews>
  <sheetFormatPr baseColWidth="10" defaultColWidth="11.5703125" defaultRowHeight="12"/>
  <cols>
    <col min="1" max="1" width="11.5703125" style="1" hidden="1" customWidth="1"/>
    <col min="2" max="2" width="11.5703125" style="2" hidden="1" customWidth="1"/>
    <col min="3" max="3" width="11.5703125" style="3" hidden="1" customWidth="1"/>
    <col min="4" max="4" width="10.7109375" style="2" bestFit="1" customWidth="1"/>
    <col min="5" max="5" width="15" style="2" bestFit="1" customWidth="1"/>
    <col min="6" max="6" width="30" style="2" customWidth="1"/>
    <col min="7" max="7" width="37.85546875" style="2" customWidth="1"/>
    <col min="8" max="8" width="8.5703125" style="2" customWidth="1"/>
    <col min="9" max="9" width="14" style="2" customWidth="1"/>
    <col min="10" max="10" width="3.85546875" style="2" customWidth="1"/>
    <col min="11" max="11" width="15" style="2" customWidth="1"/>
    <col min="12" max="12" width="13" style="4" bestFit="1" customWidth="1"/>
    <col min="13" max="13" width="41.5703125" style="2" bestFit="1" customWidth="1"/>
    <col min="14" max="14" width="11.140625" style="1" customWidth="1"/>
    <col min="15" max="16384" width="11.5703125" style="1"/>
  </cols>
  <sheetData>
    <row r="1" spans="1:14" ht="27.6" customHeight="1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</row>
    <row r="2" spans="1:14">
      <c r="A2" s="1" t="s">
        <v>9502</v>
      </c>
      <c r="B2" s="2" t="s">
        <v>9503</v>
      </c>
      <c r="C2" s="3">
        <v>43143.563518518502</v>
      </c>
      <c r="D2" s="1">
        <v>911274426</v>
      </c>
      <c r="E2" s="1">
        <v>983841082</v>
      </c>
      <c r="F2" s="2" t="s">
        <v>9485</v>
      </c>
      <c r="G2" s="2" t="s">
        <v>35</v>
      </c>
      <c r="H2" s="2" t="s">
        <v>9492</v>
      </c>
      <c r="I2" s="2" t="s">
        <v>37</v>
      </c>
      <c r="J2" s="2" t="s">
        <v>127</v>
      </c>
      <c r="K2" s="2" t="s">
        <v>1036</v>
      </c>
      <c r="L2" s="4">
        <v>331</v>
      </c>
      <c r="M2" s="2" t="s">
        <v>1244</v>
      </c>
      <c r="N2" s="1">
        <v>63</v>
      </c>
    </row>
    <row r="3" spans="1:14">
      <c r="A3" s="1" t="s">
        <v>12064</v>
      </c>
      <c r="B3" s="2" t="s">
        <v>12065</v>
      </c>
      <c r="C3" s="3">
        <v>43143.551608796297</v>
      </c>
      <c r="D3" s="1">
        <v>943049467</v>
      </c>
      <c r="E3" s="1">
        <v>973085239</v>
      </c>
      <c r="F3" s="2" t="s">
        <v>12063</v>
      </c>
      <c r="G3" s="2" t="s">
        <v>12066</v>
      </c>
      <c r="H3" s="2" t="s">
        <v>1287</v>
      </c>
      <c r="I3" s="2" t="s">
        <v>37</v>
      </c>
      <c r="J3" s="2" t="s">
        <v>127</v>
      </c>
      <c r="K3" s="2" t="s">
        <v>1036</v>
      </c>
      <c r="L3" s="4">
        <v>331</v>
      </c>
      <c r="M3" s="2" t="s">
        <v>1244</v>
      </c>
      <c r="N3" s="1">
        <v>148</v>
      </c>
    </row>
    <row r="4" spans="1:14">
      <c r="A4" s="1" t="s">
        <v>12080</v>
      </c>
      <c r="B4" s="2" t="s">
        <v>12081</v>
      </c>
      <c r="C4" s="3">
        <v>43143.555324074099</v>
      </c>
      <c r="D4" s="1">
        <v>943049467</v>
      </c>
      <c r="E4" s="1">
        <v>973085247</v>
      </c>
      <c r="F4" s="2" t="s">
        <v>12063</v>
      </c>
      <c r="G4" s="2" t="s">
        <v>54</v>
      </c>
      <c r="H4" s="2" t="s">
        <v>1287</v>
      </c>
      <c r="I4" s="2" t="s">
        <v>37</v>
      </c>
      <c r="J4" s="2" t="s">
        <v>127</v>
      </c>
      <c r="K4" s="2" t="s">
        <v>1036</v>
      </c>
      <c r="L4" s="4">
        <v>331</v>
      </c>
      <c r="M4" s="2" t="s">
        <v>1244</v>
      </c>
      <c r="N4" s="1">
        <v>61</v>
      </c>
    </row>
    <row r="5" spans="1:14">
      <c r="A5" s="1" t="s">
        <v>1348</v>
      </c>
      <c r="B5" s="2" t="s">
        <v>1349</v>
      </c>
      <c r="C5" s="3">
        <v>43143.566238425898</v>
      </c>
      <c r="D5" s="1">
        <v>959934924</v>
      </c>
      <c r="E5" s="1">
        <v>895826162</v>
      </c>
      <c r="F5" s="2" t="s">
        <v>1295</v>
      </c>
      <c r="G5" s="2" t="s">
        <v>1302</v>
      </c>
      <c r="H5" s="2" t="s">
        <v>706</v>
      </c>
      <c r="I5" s="2" t="s">
        <v>37</v>
      </c>
      <c r="J5" s="2" t="s">
        <v>705</v>
      </c>
      <c r="K5" s="2" t="s">
        <v>1036</v>
      </c>
      <c r="L5" s="4">
        <v>331</v>
      </c>
      <c r="M5" s="2" t="s">
        <v>1244</v>
      </c>
      <c r="N5" s="1">
        <v>102</v>
      </c>
    </row>
    <row r="6" spans="1:14">
      <c r="A6" s="1" t="s">
        <v>2601</v>
      </c>
      <c r="B6" s="2" t="s">
        <v>2602</v>
      </c>
      <c r="C6" s="3">
        <v>43143.551620370403</v>
      </c>
      <c r="D6" s="1">
        <v>935499151</v>
      </c>
      <c r="E6" s="1">
        <v>974102056</v>
      </c>
      <c r="F6" s="2" t="s">
        <v>2603</v>
      </c>
      <c r="G6" s="2" t="s">
        <v>18</v>
      </c>
      <c r="H6" s="2" t="s">
        <v>2604</v>
      </c>
      <c r="I6" s="2" t="s">
        <v>37</v>
      </c>
      <c r="J6" s="2" t="s">
        <v>127</v>
      </c>
      <c r="K6" s="2" t="s">
        <v>1036</v>
      </c>
      <c r="L6" s="4">
        <v>331</v>
      </c>
      <c r="M6" s="2" t="s">
        <v>1244</v>
      </c>
      <c r="N6" s="1">
        <v>123</v>
      </c>
    </row>
    <row r="7" spans="1:14">
      <c r="A7" s="1" t="s">
        <v>1680</v>
      </c>
      <c r="B7" s="2" t="s">
        <v>1681</v>
      </c>
      <c r="C7" s="3">
        <v>43143.551365740699</v>
      </c>
      <c r="D7" s="1">
        <v>963031130</v>
      </c>
      <c r="E7" s="1">
        <v>873136782</v>
      </c>
      <c r="F7" s="2" t="s">
        <v>1682</v>
      </c>
      <c r="G7" s="2" t="s">
        <v>18</v>
      </c>
      <c r="H7" s="2" t="s">
        <v>113</v>
      </c>
      <c r="I7" s="2" t="s">
        <v>37</v>
      </c>
      <c r="J7" s="2" t="s">
        <v>127</v>
      </c>
      <c r="K7" s="2" t="s">
        <v>1036</v>
      </c>
      <c r="L7" s="4">
        <v>331</v>
      </c>
      <c r="M7" s="2" t="s">
        <v>1244</v>
      </c>
      <c r="N7" s="1">
        <v>59</v>
      </c>
    </row>
    <row r="8" spans="1:14">
      <c r="A8" s="1" t="s">
        <v>13832</v>
      </c>
      <c r="B8" s="2" t="s">
        <v>13833</v>
      </c>
      <c r="C8" s="3">
        <v>43143.555312500001</v>
      </c>
      <c r="D8" s="1">
        <v>984024290</v>
      </c>
      <c r="E8" s="1">
        <v>973077880</v>
      </c>
      <c r="F8" s="2" t="s">
        <v>13828</v>
      </c>
      <c r="G8" s="2" t="s">
        <v>13834</v>
      </c>
      <c r="H8" s="2" t="s">
        <v>9928</v>
      </c>
      <c r="I8" s="2" t="s">
        <v>37</v>
      </c>
      <c r="J8" s="2" t="s">
        <v>127</v>
      </c>
      <c r="K8" s="2" t="s">
        <v>1036</v>
      </c>
      <c r="L8" s="4">
        <v>331</v>
      </c>
      <c r="M8" s="2" t="s">
        <v>1244</v>
      </c>
      <c r="N8" s="1">
        <v>1</v>
      </c>
    </row>
    <row r="9" spans="1:14">
      <c r="A9" s="1" t="s">
        <v>13835</v>
      </c>
      <c r="B9" s="2" t="s">
        <v>13836</v>
      </c>
      <c r="C9" s="3">
        <v>41294.5867939815</v>
      </c>
      <c r="D9" s="1">
        <v>984024290</v>
      </c>
      <c r="E9" s="1">
        <v>973077880</v>
      </c>
      <c r="F9" s="2" t="s">
        <v>13828</v>
      </c>
      <c r="G9" s="2" t="s">
        <v>13834</v>
      </c>
      <c r="H9" s="2" t="s">
        <v>9928</v>
      </c>
      <c r="I9" s="2" t="s">
        <v>37</v>
      </c>
      <c r="J9" s="2" t="s">
        <v>127</v>
      </c>
      <c r="K9" s="2" t="s">
        <v>1036</v>
      </c>
      <c r="L9" s="4">
        <v>331</v>
      </c>
      <c r="M9" s="2" t="s">
        <v>1244</v>
      </c>
      <c r="N9" s="1">
        <v>370</v>
      </c>
    </row>
    <row r="10" spans="1:14">
      <c r="A10" s="1" t="s">
        <v>10355</v>
      </c>
      <c r="B10" s="2" t="s">
        <v>10356</v>
      </c>
      <c r="C10" s="3">
        <v>43143.551365740699</v>
      </c>
      <c r="D10" s="1">
        <v>915068553</v>
      </c>
      <c r="E10" s="1">
        <v>973090046</v>
      </c>
      <c r="F10" s="2" t="s">
        <v>142</v>
      </c>
      <c r="G10" s="2" t="s">
        <v>35</v>
      </c>
      <c r="H10" s="2" t="s">
        <v>10357</v>
      </c>
      <c r="I10" s="2" t="s">
        <v>37</v>
      </c>
      <c r="J10" s="2" t="s">
        <v>127</v>
      </c>
      <c r="K10" s="2" t="s">
        <v>1036</v>
      </c>
      <c r="L10" s="4">
        <v>331</v>
      </c>
      <c r="M10" s="2" t="s">
        <v>1244</v>
      </c>
      <c r="N10" s="1">
        <v>165</v>
      </c>
    </row>
    <row r="11" spans="1:14">
      <c r="A11" s="1" t="s">
        <v>2007</v>
      </c>
      <c r="B11" s="2" t="s">
        <v>2008</v>
      </c>
      <c r="C11" s="3">
        <v>43143.551377314798</v>
      </c>
      <c r="D11" s="1">
        <v>965808752</v>
      </c>
      <c r="E11" s="1">
        <v>973621246</v>
      </c>
      <c r="F11" s="2" t="s">
        <v>549</v>
      </c>
      <c r="G11" s="2" t="s">
        <v>35</v>
      </c>
      <c r="H11" s="2" t="s">
        <v>2009</v>
      </c>
      <c r="I11" s="2" t="s">
        <v>37</v>
      </c>
      <c r="J11" s="2" t="s">
        <v>127</v>
      </c>
      <c r="K11" s="2" t="s">
        <v>1036</v>
      </c>
      <c r="L11" s="4">
        <v>331</v>
      </c>
      <c r="M11" s="2" t="s">
        <v>1244</v>
      </c>
      <c r="N11" s="1">
        <v>98</v>
      </c>
    </row>
    <row r="12" spans="1:14">
      <c r="A12" s="1" t="s">
        <v>3334</v>
      </c>
      <c r="B12" s="2" t="s">
        <v>3335</v>
      </c>
      <c r="C12" s="3">
        <v>43143.556064814802</v>
      </c>
      <c r="D12" s="1">
        <v>962383149</v>
      </c>
      <c r="E12" s="1">
        <v>972276685</v>
      </c>
      <c r="F12" s="2" t="s">
        <v>3336</v>
      </c>
      <c r="G12" s="2" t="s">
        <v>18</v>
      </c>
      <c r="H12" s="2" t="s">
        <v>39</v>
      </c>
      <c r="I12" s="2" t="s">
        <v>37</v>
      </c>
      <c r="J12" s="2" t="s">
        <v>127</v>
      </c>
      <c r="K12" s="2" t="s">
        <v>1036</v>
      </c>
      <c r="L12" s="4">
        <v>331</v>
      </c>
      <c r="M12" s="2" t="s">
        <v>1244</v>
      </c>
      <c r="N12" s="1">
        <v>52</v>
      </c>
    </row>
    <row r="13" spans="1:14">
      <c r="A13" s="1" t="s">
        <v>5281</v>
      </c>
      <c r="B13" s="2" t="s">
        <v>5282</v>
      </c>
      <c r="C13" s="3">
        <v>43143.556053240703</v>
      </c>
      <c r="D13" s="1">
        <v>997003284</v>
      </c>
      <c r="E13" s="1">
        <v>972129402</v>
      </c>
      <c r="F13" s="2" t="s">
        <v>5269</v>
      </c>
      <c r="G13" s="2" t="s">
        <v>35</v>
      </c>
      <c r="H13" s="2" t="s">
        <v>155</v>
      </c>
      <c r="I13" s="2" t="s">
        <v>37</v>
      </c>
      <c r="J13" s="2" t="s">
        <v>127</v>
      </c>
      <c r="K13" s="2" t="s">
        <v>1036</v>
      </c>
      <c r="L13" s="4">
        <v>331</v>
      </c>
      <c r="M13" s="2" t="s">
        <v>1244</v>
      </c>
      <c r="N13" s="1">
        <v>55</v>
      </c>
    </row>
    <row r="14" spans="1:14">
      <c r="A14" s="1" t="s">
        <v>14270</v>
      </c>
      <c r="B14" s="2" t="s">
        <v>14271</v>
      </c>
      <c r="C14" s="3">
        <v>43143.565324074101</v>
      </c>
      <c r="D14" s="1">
        <v>988232637</v>
      </c>
      <c r="E14" s="1">
        <v>888274022</v>
      </c>
      <c r="F14" s="2" t="s">
        <v>14272</v>
      </c>
      <c r="G14" s="2" t="s">
        <v>35</v>
      </c>
      <c r="H14" s="2" t="s">
        <v>263</v>
      </c>
      <c r="I14" s="2" t="s">
        <v>37</v>
      </c>
      <c r="J14" s="2" t="s">
        <v>696</v>
      </c>
      <c r="K14" s="2" t="s">
        <v>1036</v>
      </c>
      <c r="L14" s="4">
        <v>331</v>
      </c>
      <c r="M14" s="2" t="s">
        <v>1244</v>
      </c>
      <c r="N14" s="1">
        <v>152</v>
      </c>
    </row>
    <row r="15" spans="1:14">
      <c r="A15" s="1" t="s">
        <v>7308</v>
      </c>
      <c r="B15" s="2" t="s">
        <v>7309</v>
      </c>
      <c r="C15" s="3">
        <v>43143.551793981504</v>
      </c>
      <c r="D15" s="1">
        <v>829350122</v>
      </c>
      <c r="E15" s="1">
        <v>974074931</v>
      </c>
      <c r="F15" s="2" t="s">
        <v>7310</v>
      </c>
      <c r="G15" s="2" t="s">
        <v>7311</v>
      </c>
      <c r="H15" s="2" t="s">
        <v>7312</v>
      </c>
      <c r="I15" s="2" t="s">
        <v>267</v>
      </c>
      <c r="J15" s="2" t="s">
        <v>127</v>
      </c>
      <c r="K15" s="2" t="s">
        <v>1036</v>
      </c>
      <c r="L15" s="4">
        <v>331</v>
      </c>
      <c r="M15" s="2" t="s">
        <v>1244</v>
      </c>
      <c r="N15" s="1">
        <v>121</v>
      </c>
    </row>
    <row r="16" spans="1:14">
      <c r="A16" s="1" t="s">
        <v>10506</v>
      </c>
      <c r="B16" s="2" t="s">
        <v>10507</v>
      </c>
      <c r="C16" s="3">
        <v>43143.566458333298</v>
      </c>
      <c r="D16" s="1">
        <v>990040729</v>
      </c>
      <c r="E16" s="1">
        <v>981046935</v>
      </c>
      <c r="F16" s="2" t="s">
        <v>10498</v>
      </c>
      <c r="G16" s="2" t="s">
        <v>3048</v>
      </c>
      <c r="H16" s="2" t="s">
        <v>7843</v>
      </c>
      <c r="I16" s="2" t="s">
        <v>267</v>
      </c>
      <c r="J16" s="2" t="s">
        <v>127</v>
      </c>
      <c r="K16" s="2" t="s">
        <v>1036</v>
      </c>
      <c r="L16" s="4">
        <v>331</v>
      </c>
      <c r="M16" s="2" t="s">
        <v>1244</v>
      </c>
      <c r="N16" s="1">
        <v>44</v>
      </c>
    </row>
    <row r="17" spans="1:14">
      <c r="A17" s="1" t="s">
        <v>2209</v>
      </c>
      <c r="B17" s="2" t="s">
        <v>2210</v>
      </c>
      <c r="C17" s="3">
        <v>43143.551608796297</v>
      </c>
      <c r="D17" s="1">
        <v>910380044</v>
      </c>
      <c r="E17" s="1">
        <v>972424811</v>
      </c>
      <c r="F17" s="2" t="s">
        <v>2211</v>
      </c>
      <c r="G17" s="2" t="s">
        <v>18</v>
      </c>
      <c r="H17" s="2" t="s">
        <v>604</v>
      </c>
      <c r="I17" s="2" t="s">
        <v>267</v>
      </c>
      <c r="J17" s="2" t="s">
        <v>127</v>
      </c>
      <c r="K17" s="2" t="s">
        <v>1036</v>
      </c>
      <c r="L17" s="4">
        <v>331</v>
      </c>
      <c r="M17" s="2" t="s">
        <v>1244</v>
      </c>
      <c r="N17" s="1">
        <v>43</v>
      </c>
    </row>
    <row r="18" spans="1:14">
      <c r="A18" s="1" t="s">
        <v>1323</v>
      </c>
      <c r="B18" s="2" t="s">
        <v>1324</v>
      </c>
      <c r="C18" s="3">
        <v>43143.566215277802</v>
      </c>
      <c r="D18" s="1">
        <v>959934924</v>
      </c>
      <c r="E18" s="1">
        <v>996504484</v>
      </c>
      <c r="F18" s="2" t="s">
        <v>1295</v>
      </c>
      <c r="G18" s="2" t="s">
        <v>1325</v>
      </c>
      <c r="H18" s="2" t="s">
        <v>754</v>
      </c>
      <c r="I18" s="2" t="s">
        <v>209</v>
      </c>
      <c r="J18" s="2" t="s">
        <v>705</v>
      </c>
      <c r="K18" s="2" t="s">
        <v>1036</v>
      </c>
      <c r="L18" s="4">
        <v>331</v>
      </c>
      <c r="M18" s="2" t="s">
        <v>1244</v>
      </c>
      <c r="N18" s="1">
        <v>42</v>
      </c>
    </row>
    <row r="19" spans="1:14">
      <c r="A19" s="1" t="s">
        <v>12637</v>
      </c>
      <c r="B19" s="2" t="s">
        <v>12638</v>
      </c>
      <c r="C19" s="3">
        <v>43143.551666666703</v>
      </c>
      <c r="D19" s="1">
        <v>980353508</v>
      </c>
      <c r="E19" s="1">
        <v>971773901</v>
      </c>
      <c r="F19" s="2" t="s">
        <v>12639</v>
      </c>
      <c r="G19" s="2" t="s">
        <v>18</v>
      </c>
      <c r="H19" s="2" t="s">
        <v>490</v>
      </c>
      <c r="I19" s="2" t="s">
        <v>55</v>
      </c>
      <c r="J19" s="2" t="s">
        <v>127</v>
      </c>
      <c r="K19" s="2" t="s">
        <v>1036</v>
      </c>
      <c r="L19" s="4">
        <v>331</v>
      </c>
      <c r="M19" s="2" t="s">
        <v>1244</v>
      </c>
      <c r="N19" s="1">
        <v>70</v>
      </c>
    </row>
    <row r="20" spans="1:14">
      <c r="A20" s="1" t="s">
        <v>7243</v>
      </c>
      <c r="B20" s="2" t="s">
        <v>7244</v>
      </c>
      <c r="C20" s="3">
        <v>43143.551724536999</v>
      </c>
      <c r="D20" s="1">
        <v>952971352</v>
      </c>
      <c r="E20" s="1">
        <v>973163078</v>
      </c>
      <c r="F20" s="2" t="s">
        <v>7245</v>
      </c>
      <c r="G20" s="2" t="s">
        <v>18</v>
      </c>
      <c r="H20" s="2" t="s">
        <v>492</v>
      </c>
      <c r="I20" s="2" t="s">
        <v>493</v>
      </c>
      <c r="J20" s="2" t="s">
        <v>127</v>
      </c>
      <c r="K20" s="2" t="s">
        <v>1036</v>
      </c>
      <c r="L20" s="4">
        <v>331</v>
      </c>
      <c r="M20" s="2" t="s">
        <v>1244</v>
      </c>
      <c r="N20" s="1">
        <v>52</v>
      </c>
    </row>
    <row r="21" spans="1:14">
      <c r="A21" s="1" t="s">
        <v>1683</v>
      </c>
      <c r="B21" s="2" t="s">
        <v>1684</v>
      </c>
      <c r="C21" s="3">
        <v>43143.551469907397</v>
      </c>
      <c r="D21" s="1">
        <v>977052033</v>
      </c>
      <c r="E21" s="1">
        <v>974082276</v>
      </c>
      <c r="F21" s="2" t="s">
        <v>1685</v>
      </c>
      <c r="G21" s="2" t="s">
        <v>18</v>
      </c>
      <c r="H21" s="2" t="s">
        <v>108</v>
      </c>
      <c r="I21" s="2" t="s">
        <v>109</v>
      </c>
      <c r="J21" s="2" t="s">
        <v>127</v>
      </c>
      <c r="K21" s="2" t="s">
        <v>1036</v>
      </c>
      <c r="L21" s="4">
        <v>331</v>
      </c>
      <c r="M21" s="2" t="s">
        <v>1244</v>
      </c>
      <c r="N21" s="1">
        <v>105</v>
      </c>
    </row>
    <row r="22" spans="1:14">
      <c r="A22" s="1" t="s">
        <v>3405</v>
      </c>
      <c r="B22" s="2" t="s">
        <v>3406</v>
      </c>
      <c r="C22" s="3">
        <v>43143.555208333302</v>
      </c>
      <c r="D22" s="1">
        <v>937973772</v>
      </c>
      <c r="E22" s="1">
        <v>971861932</v>
      </c>
      <c r="F22" s="2" t="s">
        <v>3407</v>
      </c>
      <c r="G22" s="2" t="s">
        <v>18</v>
      </c>
      <c r="H22" s="2" t="s">
        <v>593</v>
      </c>
      <c r="I22" s="2" t="s">
        <v>594</v>
      </c>
      <c r="J22" s="2" t="s">
        <v>127</v>
      </c>
      <c r="K22" s="2" t="s">
        <v>1036</v>
      </c>
      <c r="L22" s="4">
        <v>331</v>
      </c>
      <c r="M22" s="2" t="s">
        <v>1244</v>
      </c>
      <c r="N22" s="1">
        <v>83</v>
      </c>
    </row>
    <row r="23" spans="1:14">
      <c r="A23" s="1" t="s">
        <v>3664</v>
      </c>
      <c r="B23" s="2" t="s">
        <v>3665</v>
      </c>
      <c r="C23" s="3">
        <v>43143.551469907397</v>
      </c>
      <c r="D23" s="1">
        <v>917154678</v>
      </c>
      <c r="E23" s="1">
        <v>973164147</v>
      </c>
      <c r="F23" s="2" t="s">
        <v>3666</v>
      </c>
      <c r="G23" s="2" t="s">
        <v>18</v>
      </c>
      <c r="H23" s="2" t="s">
        <v>593</v>
      </c>
      <c r="I23" s="2" t="s">
        <v>594</v>
      </c>
      <c r="J23" s="2" t="s">
        <v>127</v>
      </c>
      <c r="K23" s="2" t="s">
        <v>1036</v>
      </c>
      <c r="L23" s="4">
        <v>331</v>
      </c>
      <c r="M23" s="2" t="s">
        <v>1244</v>
      </c>
      <c r="N23" s="1">
        <v>76</v>
      </c>
    </row>
    <row r="24" spans="1:14">
      <c r="A24" s="1" t="s">
        <v>3725</v>
      </c>
      <c r="B24" s="2" t="s">
        <v>3726</v>
      </c>
      <c r="C24" s="3">
        <v>43143.566944444399</v>
      </c>
      <c r="D24" s="1">
        <v>995160099</v>
      </c>
      <c r="E24" s="1">
        <v>995168146</v>
      </c>
      <c r="F24" s="2" t="s">
        <v>3727</v>
      </c>
      <c r="G24" s="2" t="s">
        <v>3728</v>
      </c>
      <c r="H24" s="2" t="s">
        <v>2498</v>
      </c>
      <c r="I24" s="2" t="s">
        <v>209</v>
      </c>
      <c r="J24" s="2" t="s">
        <v>696</v>
      </c>
      <c r="K24" s="2" t="s">
        <v>1036</v>
      </c>
      <c r="L24" s="4">
        <v>331</v>
      </c>
      <c r="M24" s="2" t="s">
        <v>1244</v>
      </c>
      <c r="N24" s="1">
        <v>35</v>
      </c>
    </row>
    <row r="25" spans="1:14">
      <c r="A25" s="1" t="s">
        <v>7879</v>
      </c>
      <c r="B25" s="2" t="s">
        <v>7880</v>
      </c>
      <c r="C25" s="3">
        <v>43143.566296296303</v>
      </c>
      <c r="D25" s="1">
        <v>995802392</v>
      </c>
      <c r="E25" s="1">
        <v>980394239</v>
      </c>
      <c r="F25" s="2" t="s">
        <v>7881</v>
      </c>
      <c r="G25" s="2" t="s">
        <v>18</v>
      </c>
      <c r="H25" s="2" t="s">
        <v>2498</v>
      </c>
      <c r="I25" s="2" t="s">
        <v>209</v>
      </c>
      <c r="J25" s="2" t="s">
        <v>127</v>
      </c>
      <c r="K25" s="2" t="s">
        <v>1036</v>
      </c>
      <c r="L25" s="4">
        <v>331</v>
      </c>
      <c r="M25" s="2" t="s">
        <v>1244</v>
      </c>
      <c r="N25" s="1">
        <v>93</v>
      </c>
    </row>
    <row r="26" spans="1:14">
      <c r="A26" s="1" t="s">
        <v>2193</v>
      </c>
      <c r="B26" s="2" t="s">
        <v>2194</v>
      </c>
      <c r="C26" s="3">
        <v>43143.565937500003</v>
      </c>
      <c r="D26" s="1">
        <v>995144425</v>
      </c>
      <c r="E26" s="1">
        <v>973202545</v>
      </c>
      <c r="F26" s="2" t="s">
        <v>2195</v>
      </c>
      <c r="G26" s="2" t="s">
        <v>18</v>
      </c>
      <c r="H26" s="2" t="s">
        <v>2196</v>
      </c>
      <c r="I26" s="2" t="s">
        <v>209</v>
      </c>
      <c r="J26" s="2" t="s">
        <v>127</v>
      </c>
      <c r="K26" s="2" t="s">
        <v>1036</v>
      </c>
      <c r="L26" s="4">
        <v>331</v>
      </c>
      <c r="M26" s="2" t="s">
        <v>1244</v>
      </c>
      <c r="N26" s="1">
        <v>12</v>
      </c>
    </row>
    <row r="27" spans="1:14">
      <c r="A27" s="1" t="s">
        <v>3283</v>
      </c>
      <c r="B27" s="2" t="s">
        <v>3284</v>
      </c>
      <c r="C27" s="3">
        <v>43143.555300925902</v>
      </c>
      <c r="D27" s="1">
        <v>990269068</v>
      </c>
      <c r="E27" s="1">
        <v>873245522</v>
      </c>
      <c r="F27" s="2" t="s">
        <v>3285</v>
      </c>
      <c r="G27" s="2" t="s">
        <v>18</v>
      </c>
      <c r="H27" s="2" t="s">
        <v>3286</v>
      </c>
      <c r="I27" s="2" t="s">
        <v>209</v>
      </c>
      <c r="J27" s="2" t="s">
        <v>127</v>
      </c>
      <c r="K27" s="2" t="s">
        <v>1036</v>
      </c>
      <c r="L27" s="4">
        <v>331</v>
      </c>
      <c r="M27" s="2" t="s">
        <v>1244</v>
      </c>
      <c r="N27" s="1">
        <v>55</v>
      </c>
    </row>
    <row r="28" spans="1:14">
      <c r="A28" s="1" t="s">
        <v>13829</v>
      </c>
      <c r="B28" s="2" t="s">
        <v>13830</v>
      </c>
      <c r="C28" s="3">
        <v>43143.551666666703</v>
      </c>
      <c r="D28" s="1">
        <v>984024290</v>
      </c>
      <c r="E28" s="1">
        <v>973077872</v>
      </c>
      <c r="F28" s="2" t="s">
        <v>13828</v>
      </c>
      <c r="G28" s="2" t="s">
        <v>13831</v>
      </c>
      <c r="H28" s="2" t="s">
        <v>248</v>
      </c>
      <c r="I28" s="2" t="s">
        <v>209</v>
      </c>
      <c r="J28" s="2" t="s">
        <v>127</v>
      </c>
      <c r="K28" s="2" t="s">
        <v>1036</v>
      </c>
      <c r="L28" s="4">
        <v>331</v>
      </c>
      <c r="M28" s="2" t="s">
        <v>1244</v>
      </c>
      <c r="N28" s="1">
        <v>335</v>
      </c>
    </row>
    <row r="29" spans="1:14">
      <c r="A29" s="1" t="s">
        <v>7420</v>
      </c>
      <c r="B29" s="2" t="s">
        <v>7421</v>
      </c>
      <c r="C29" s="3">
        <v>43143.551481481503</v>
      </c>
      <c r="D29" s="1">
        <v>917810346</v>
      </c>
      <c r="E29" s="1">
        <v>971731109</v>
      </c>
      <c r="F29" s="2" t="s">
        <v>7422</v>
      </c>
      <c r="G29" s="2" t="s">
        <v>18</v>
      </c>
      <c r="H29" s="2" t="s">
        <v>784</v>
      </c>
      <c r="I29" s="2" t="s">
        <v>60</v>
      </c>
      <c r="J29" s="2" t="s">
        <v>127</v>
      </c>
      <c r="K29" s="2" t="s">
        <v>1036</v>
      </c>
      <c r="L29" s="4">
        <v>331</v>
      </c>
      <c r="M29" s="2" t="s">
        <v>1244</v>
      </c>
      <c r="N29" s="1">
        <v>90</v>
      </c>
    </row>
    <row r="30" spans="1:14">
      <c r="A30" s="1" t="s">
        <v>3772</v>
      </c>
      <c r="B30" s="2" t="s">
        <v>3773</v>
      </c>
      <c r="C30" s="3">
        <v>43143.567164351902</v>
      </c>
      <c r="D30" s="1">
        <v>913268830</v>
      </c>
      <c r="E30" s="1">
        <v>913289323</v>
      </c>
      <c r="F30" s="2" t="s">
        <v>3774</v>
      </c>
      <c r="G30" s="2" t="s">
        <v>3775</v>
      </c>
      <c r="H30" s="2" t="s">
        <v>475</v>
      </c>
      <c r="I30" s="2" t="s">
        <v>60</v>
      </c>
      <c r="J30" s="2" t="s">
        <v>127</v>
      </c>
      <c r="K30" s="2" t="s">
        <v>1036</v>
      </c>
      <c r="L30" s="4">
        <v>331</v>
      </c>
      <c r="M30" s="2" t="s">
        <v>1244</v>
      </c>
      <c r="N30" s="1">
        <v>20</v>
      </c>
    </row>
    <row r="31" spans="1:14">
      <c r="A31" s="1" t="s">
        <v>5270</v>
      </c>
      <c r="B31" s="2" t="s">
        <v>5271</v>
      </c>
      <c r="C31" s="3">
        <v>43143.566863425898</v>
      </c>
      <c r="D31" s="1">
        <v>997003284</v>
      </c>
      <c r="E31" s="1">
        <v>911991713</v>
      </c>
      <c r="F31" s="2" t="s">
        <v>5269</v>
      </c>
      <c r="G31" s="2" t="s">
        <v>88</v>
      </c>
      <c r="H31" s="2" t="s">
        <v>475</v>
      </c>
      <c r="I31" s="2" t="s">
        <v>60</v>
      </c>
      <c r="J31" s="2" t="s">
        <v>127</v>
      </c>
      <c r="K31" s="2" t="s">
        <v>1036</v>
      </c>
      <c r="L31" s="4">
        <v>331</v>
      </c>
      <c r="M31" s="2" t="s">
        <v>1244</v>
      </c>
      <c r="N31" s="1">
        <v>86</v>
      </c>
    </row>
    <row r="32" spans="1:14">
      <c r="A32" s="1" t="s">
        <v>2618</v>
      </c>
      <c r="B32" s="2" t="s">
        <v>2619</v>
      </c>
      <c r="C32" s="3">
        <v>43143.556006944404</v>
      </c>
      <c r="D32" s="1">
        <v>859739822</v>
      </c>
      <c r="E32" s="1">
        <v>972243582</v>
      </c>
      <c r="F32" s="2" t="s">
        <v>2620</v>
      </c>
      <c r="G32" s="2" t="s">
        <v>18</v>
      </c>
      <c r="H32" s="2" t="s">
        <v>990</v>
      </c>
      <c r="I32" s="2" t="s">
        <v>60</v>
      </c>
      <c r="J32" s="2" t="s">
        <v>127</v>
      </c>
      <c r="K32" s="2" t="s">
        <v>1036</v>
      </c>
      <c r="L32" s="4">
        <v>331</v>
      </c>
      <c r="M32" s="2" t="s">
        <v>1244</v>
      </c>
      <c r="N32" s="1">
        <v>42</v>
      </c>
    </row>
    <row r="33" spans="1:14">
      <c r="A33" s="1" t="s">
        <v>9498</v>
      </c>
      <c r="B33" s="2" t="s">
        <v>9499</v>
      </c>
      <c r="C33" s="3">
        <v>43143.555648148104</v>
      </c>
      <c r="D33" s="1">
        <v>911274426</v>
      </c>
      <c r="E33" s="1">
        <v>983841619</v>
      </c>
      <c r="F33" s="2" t="s">
        <v>9485</v>
      </c>
      <c r="G33" s="2" t="s">
        <v>88</v>
      </c>
      <c r="H33" s="2" t="s">
        <v>990</v>
      </c>
      <c r="I33" s="2" t="s">
        <v>60</v>
      </c>
      <c r="J33" s="2" t="s">
        <v>127</v>
      </c>
      <c r="K33" s="2" t="s">
        <v>1036</v>
      </c>
      <c r="L33" s="4">
        <v>331</v>
      </c>
      <c r="M33" s="2" t="s">
        <v>1244</v>
      </c>
      <c r="N33" s="1">
        <v>45</v>
      </c>
    </row>
    <row r="34" spans="1:14">
      <c r="A34" s="1" t="s">
        <v>13050</v>
      </c>
      <c r="B34" s="2" t="s">
        <v>13051</v>
      </c>
      <c r="C34" s="3">
        <v>43143.566597222198</v>
      </c>
      <c r="D34" s="1">
        <v>997885783</v>
      </c>
      <c r="E34" s="1">
        <v>972056723</v>
      </c>
      <c r="F34" s="2" t="s">
        <v>13052</v>
      </c>
      <c r="G34" s="2" t="s">
        <v>18</v>
      </c>
      <c r="H34" s="2" t="s">
        <v>9143</v>
      </c>
      <c r="I34" s="2" t="s">
        <v>1021</v>
      </c>
      <c r="J34" s="2" t="s">
        <v>127</v>
      </c>
      <c r="K34" s="2" t="s">
        <v>1036</v>
      </c>
      <c r="L34" s="4">
        <v>331</v>
      </c>
      <c r="M34" s="2" t="s">
        <v>1244</v>
      </c>
      <c r="N34" s="1">
        <v>56</v>
      </c>
    </row>
    <row r="35" spans="1:14">
      <c r="A35" s="1" t="s">
        <v>2212</v>
      </c>
      <c r="B35" s="2" t="s">
        <v>2213</v>
      </c>
      <c r="C35" s="3">
        <v>43143.551747685196</v>
      </c>
      <c r="D35" s="1">
        <v>952228609</v>
      </c>
      <c r="E35" s="1">
        <v>971746262</v>
      </c>
      <c r="F35" s="2" t="s">
        <v>2214</v>
      </c>
      <c r="G35" s="2" t="s">
        <v>18</v>
      </c>
      <c r="H35" s="2" t="s">
        <v>79</v>
      </c>
      <c r="I35" s="2" t="s">
        <v>80</v>
      </c>
      <c r="J35" s="2" t="s">
        <v>127</v>
      </c>
      <c r="K35" s="2" t="s">
        <v>1036</v>
      </c>
      <c r="L35" s="4">
        <v>331</v>
      </c>
      <c r="M35" s="2" t="s">
        <v>1244</v>
      </c>
      <c r="N35" s="1">
        <v>68</v>
      </c>
    </row>
    <row r="36" spans="1:14">
      <c r="A36" s="1" t="s">
        <v>1326</v>
      </c>
      <c r="B36" s="2" t="s">
        <v>1327</v>
      </c>
      <c r="C36" s="3">
        <v>43143.566215277802</v>
      </c>
      <c r="D36" s="1">
        <v>959934924</v>
      </c>
      <c r="E36" s="1">
        <v>996504735</v>
      </c>
      <c r="F36" s="2" t="s">
        <v>1295</v>
      </c>
      <c r="G36" s="2" t="s">
        <v>1328</v>
      </c>
      <c r="H36" s="2" t="s">
        <v>1329</v>
      </c>
      <c r="I36" s="2" t="s">
        <v>60</v>
      </c>
      <c r="J36" s="2" t="s">
        <v>705</v>
      </c>
      <c r="K36" s="2" t="s">
        <v>1036</v>
      </c>
      <c r="L36" s="4">
        <v>331</v>
      </c>
      <c r="M36" s="2" t="s">
        <v>1244</v>
      </c>
      <c r="N36" s="1">
        <v>61</v>
      </c>
    </row>
    <row r="37" spans="1:14">
      <c r="A37" s="1" t="s">
        <v>12073</v>
      </c>
      <c r="B37" s="2" t="s">
        <v>12074</v>
      </c>
      <c r="C37" s="3">
        <v>43143.551678240699</v>
      </c>
      <c r="D37" s="1">
        <v>943049467</v>
      </c>
      <c r="E37" s="1">
        <v>973085328</v>
      </c>
      <c r="F37" s="2" t="s">
        <v>12063</v>
      </c>
      <c r="G37" s="2" t="s">
        <v>12075</v>
      </c>
      <c r="H37" s="2" t="s">
        <v>12076</v>
      </c>
      <c r="I37" s="2" t="s">
        <v>60</v>
      </c>
      <c r="J37" s="2" t="s">
        <v>127</v>
      </c>
      <c r="K37" s="2" t="s">
        <v>1036</v>
      </c>
      <c r="L37" s="4">
        <v>331</v>
      </c>
      <c r="M37" s="2" t="s">
        <v>1244</v>
      </c>
      <c r="N37" s="1">
        <v>136</v>
      </c>
    </row>
    <row r="38" spans="1:14">
      <c r="A38" s="1" t="s">
        <v>10376</v>
      </c>
      <c r="B38" s="2" t="s">
        <v>10377</v>
      </c>
      <c r="C38" s="3">
        <v>43143.566412036998</v>
      </c>
      <c r="D38" s="1">
        <v>915068553</v>
      </c>
      <c r="E38" s="1">
        <v>971965673</v>
      </c>
      <c r="F38" s="2" t="s">
        <v>142</v>
      </c>
      <c r="G38" s="2" t="s">
        <v>88</v>
      </c>
      <c r="H38" s="2" t="s">
        <v>143</v>
      </c>
      <c r="I38" s="2" t="s">
        <v>60</v>
      </c>
      <c r="J38" s="2" t="s">
        <v>127</v>
      </c>
      <c r="K38" s="2" t="s">
        <v>1036</v>
      </c>
      <c r="L38" s="4">
        <v>331</v>
      </c>
      <c r="M38" s="2" t="s">
        <v>1244</v>
      </c>
      <c r="N38" s="1">
        <v>109</v>
      </c>
    </row>
    <row r="39" spans="1:14">
      <c r="A39" s="1" t="s">
        <v>1300</v>
      </c>
      <c r="B39" s="2" t="s">
        <v>1301</v>
      </c>
      <c r="C39" s="3">
        <v>43143.566226851901</v>
      </c>
      <c r="D39" s="1">
        <v>959934924</v>
      </c>
      <c r="E39" s="1">
        <v>895826162</v>
      </c>
      <c r="F39" s="2" t="s">
        <v>1295</v>
      </c>
      <c r="G39" s="2" t="s">
        <v>1302</v>
      </c>
      <c r="H39" s="2" t="s">
        <v>706</v>
      </c>
      <c r="I39" s="2" t="s">
        <v>37</v>
      </c>
      <c r="J39" s="2" t="s">
        <v>705</v>
      </c>
      <c r="K39" s="2" t="s">
        <v>1036</v>
      </c>
      <c r="L39" s="4">
        <v>83</v>
      </c>
      <c r="M39" s="2" t="s">
        <v>1256</v>
      </c>
      <c r="N39" s="1">
        <v>86</v>
      </c>
    </row>
    <row r="40" spans="1:14">
      <c r="A40" s="1" t="s">
        <v>14297</v>
      </c>
      <c r="B40" s="2" t="s">
        <v>14298</v>
      </c>
      <c r="C40" s="3">
        <v>43168.345625000002</v>
      </c>
      <c r="D40" s="1">
        <v>998818044</v>
      </c>
      <c r="E40" s="1">
        <v>999628486</v>
      </c>
      <c r="F40" s="2" t="s">
        <v>14299</v>
      </c>
      <c r="G40" s="2" t="s">
        <v>18</v>
      </c>
      <c r="H40" s="2" t="s">
        <v>5226</v>
      </c>
      <c r="I40" s="2" t="s">
        <v>37</v>
      </c>
      <c r="J40" s="2" t="s">
        <v>705</v>
      </c>
      <c r="K40" s="2" t="s">
        <v>1036</v>
      </c>
      <c r="L40" s="4">
        <v>83</v>
      </c>
      <c r="M40" s="2" t="s">
        <v>1256</v>
      </c>
      <c r="N40" s="1">
        <v>248</v>
      </c>
    </row>
    <row r="41" spans="1:14">
      <c r="A41" s="1" t="s">
        <v>3607</v>
      </c>
      <c r="B41" s="2" t="s">
        <v>3608</v>
      </c>
      <c r="C41" s="3">
        <v>43143.5561689815</v>
      </c>
      <c r="D41" s="1">
        <v>980345106</v>
      </c>
      <c r="E41" s="1">
        <v>974076047</v>
      </c>
      <c r="F41" s="2" t="s">
        <v>3602</v>
      </c>
      <c r="G41" s="2" t="s">
        <v>195</v>
      </c>
      <c r="H41" s="2" t="s">
        <v>262</v>
      </c>
      <c r="I41" s="2" t="s">
        <v>37</v>
      </c>
      <c r="J41" s="2" t="s">
        <v>705</v>
      </c>
      <c r="K41" s="2" t="s">
        <v>1036</v>
      </c>
      <c r="L41" s="4">
        <v>83</v>
      </c>
      <c r="M41" s="2" t="s">
        <v>1256</v>
      </c>
      <c r="N41" s="1">
        <v>42</v>
      </c>
    </row>
    <row r="42" spans="1:14">
      <c r="A42" s="1" t="s">
        <v>3615</v>
      </c>
      <c r="B42" s="2" t="s">
        <v>3616</v>
      </c>
      <c r="C42" s="3">
        <v>43143.567523148202</v>
      </c>
      <c r="D42" s="1">
        <v>980345106</v>
      </c>
      <c r="E42" s="1">
        <v>817126812</v>
      </c>
      <c r="F42" s="2" t="s">
        <v>3617</v>
      </c>
      <c r="G42" s="2" t="s">
        <v>3618</v>
      </c>
      <c r="H42" s="2" t="s">
        <v>262</v>
      </c>
      <c r="I42" s="2" t="s">
        <v>37</v>
      </c>
      <c r="J42" s="2" t="s">
        <v>705</v>
      </c>
      <c r="K42" s="2" t="s">
        <v>1036</v>
      </c>
      <c r="L42" s="4">
        <v>83</v>
      </c>
      <c r="M42" s="2" t="s">
        <v>1256</v>
      </c>
      <c r="N42" s="1">
        <v>45</v>
      </c>
    </row>
    <row r="43" spans="1:14">
      <c r="A43" s="1" t="s">
        <v>7840</v>
      </c>
      <c r="B43" s="2" t="s">
        <v>7841</v>
      </c>
      <c r="C43" s="3">
        <v>43143.567164351902</v>
      </c>
      <c r="D43" s="1">
        <v>916297807</v>
      </c>
      <c r="E43" s="1">
        <v>913464052</v>
      </c>
      <c r="F43" s="2" t="s">
        <v>736</v>
      </c>
      <c r="G43" s="2" t="s">
        <v>7842</v>
      </c>
      <c r="H43" s="2" t="s">
        <v>7843</v>
      </c>
      <c r="I43" s="2" t="s">
        <v>267</v>
      </c>
      <c r="J43" s="2" t="s">
        <v>705</v>
      </c>
      <c r="K43" s="2" t="s">
        <v>1036</v>
      </c>
      <c r="L43" s="4">
        <v>83</v>
      </c>
      <c r="M43" s="2" t="s">
        <v>1256</v>
      </c>
      <c r="N43" s="1">
        <v>6</v>
      </c>
    </row>
    <row r="44" spans="1:14">
      <c r="A44" s="1" t="s">
        <v>1257</v>
      </c>
      <c r="B44" s="2" t="s">
        <v>1258</v>
      </c>
      <c r="C44" s="3">
        <v>43143.564259259299</v>
      </c>
      <c r="D44" s="1">
        <v>982085160</v>
      </c>
      <c r="E44" s="1">
        <v>973133381</v>
      </c>
      <c r="F44" s="2" t="s">
        <v>1259</v>
      </c>
      <c r="G44" s="2" t="s">
        <v>1260</v>
      </c>
      <c r="H44" s="2" t="s">
        <v>1261</v>
      </c>
      <c r="I44" s="2" t="s">
        <v>1262</v>
      </c>
      <c r="J44" s="2" t="s">
        <v>705</v>
      </c>
      <c r="K44" s="2" t="s">
        <v>1036</v>
      </c>
      <c r="L44" s="4">
        <v>83</v>
      </c>
      <c r="M44" s="2" t="s">
        <v>1256</v>
      </c>
      <c r="N44" s="1">
        <v>28</v>
      </c>
    </row>
    <row r="45" spans="1:14">
      <c r="A45" s="1" t="s">
        <v>1475</v>
      </c>
      <c r="B45" s="2" t="s">
        <v>1476</v>
      </c>
      <c r="C45" s="3">
        <v>43143.555960648097</v>
      </c>
      <c r="D45" s="1">
        <v>929877950</v>
      </c>
      <c r="E45" s="1">
        <v>977379741</v>
      </c>
      <c r="F45" s="2" t="s">
        <v>714</v>
      </c>
      <c r="G45" s="2" t="s">
        <v>76</v>
      </c>
      <c r="H45" s="2" t="s">
        <v>1477</v>
      </c>
      <c r="I45" s="2" t="s">
        <v>77</v>
      </c>
      <c r="J45" s="2" t="s">
        <v>705</v>
      </c>
      <c r="K45" s="2" t="s">
        <v>1036</v>
      </c>
      <c r="L45" s="4">
        <v>83</v>
      </c>
      <c r="M45" s="2" t="s">
        <v>1256</v>
      </c>
      <c r="N45" s="1">
        <v>95</v>
      </c>
    </row>
    <row r="46" spans="1:14">
      <c r="A46" s="1" t="s">
        <v>10622</v>
      </c>
      <c r="B46" s="2" t="s">
        <v>10623</v>
      </c>
      <c r="C46" s="3">
        <v>43143.566932870403</v>
      </c>
      <c r="D46" s="1">
        <v>947628380</v>
      </c>
      <c r="E46" s="1">
        <v>911949059</v>
      </c>
      <c r="F46" s="2" t="s">
        <v>10624</v>
      </c>
      <c r="G46" s="2" t="s">
        <v>10625</v>
      </c>
      <c r="H46" s="2" t="s">
        <v>10626</v>
      </c>
      <c r="I46" s="2" t="s">
        <v>77</v>
      </c>
      <c r="J46" s="2" t="s">
        <v>705</v>
      </c>
      <c r="K46" s="2" t="s">
        <v>1036</v>
      </c>
      <c r="L46" s="4">
        <v>83</v>
      </c>
      <c r="M46" s="2" t="s">
        <v>1256</v>
      </c>
      <c r="N46" s="1">
        <v>8</v>
      </c>
    </row>
    <row r="47" spans="1:14">
      <c r="A47" s="1" t="s">
        <v>10630</v>
      </c>
      <c r="B47" s="2" t="s">
        <v>10631</v>
      </c>
      <c r="C47" s="3">
        <v>43143.566342592603</v>
      </c>
      <c r="D47" s="1">
        <v>947628380</v>
      </c>
      <c r="E47" s="1">
        <v>973103725</v>
      </c>
      <c r="F47" s="2" t="s">
        <v>10624</v>
      </c>
      <c r="G47" s="2" t="s">
        <v>10632</v>
      </c>
      <c r="H47" s="2" t="s">
        <v>940</v>
      </c>
      <c r="I47" s="2" t="s">
        <v>941</v>
      </c>
      <c r="J47" s="2" t="s">
        <v>705</v>
      </c>
      <c r="K47" s="2" t="s">
        <v>1036</v>
      </c>
      <c r="L47" s="4">
        <v>83</v>
      </c>
      <c r="M47" s="2" t="s">
        <v>1256</v>
      </c>
      <c r="N47" s="1">
        <v>58</v>
      </c>
    </row>
    <row r="48" spans="1:14">
      <c r="A48" s="1" t="s">
        <v>10651</v>
      </c>
      <c r="B48" s="2" t="s">
        <v>10652</v>
      </c>
      <c r="C48" s="3">
        <v>43482.356805555602</v>
      </c>
      <c r="D48" s="1">
        <v>940280176</v>
      </c>
      <c r="E48" s="1">
        <v>973069810</v>
      </c>
      <c r="F48" s="2" t="s">
        <v>10653</v>
      </c>
      <c r="G48" s="2" t="s">
        <v>10654</v>
      </c>
      <c r="H48" s="2" t="s">
        <v>940</v>
      </c>
      <c r="I48" s="2" t="s">
        <v>941</v>
      </c>
      <c r="J48" s="2" t="s">
        <v>705</v>
      </c>
      <c r="K48" s="2" t="s">
        <v>1036</v>
      </c>
      <c r="L48" s="4">
        <v>83</v>
      </c>
      <c r="M48" s="2" t="s">
        <v>1256</v>
      </c>
      <c r="N48" s="1">
        <v>14</v>
      </c>
    </row>
    <row r="49" spans="1:14">
      <c r="A49" s="1" t="s">
        <v>10658</v>
      </c>
      <c r="B49" s="2" t="s">
        <v>10659</v>
      </c>
      <c r="C49" s="3">
        <v>43481.524270833303</v>
      </c>
      <c r="D49" s="1">
        <v>940280176</v>
      </c>
      <c r="E49" s="1">
        <v>973069829</v>
      </c>
      <c r="F49" s="2" t="s">
        <v>10660</v>
      </c>
      <c r="G49" s="2" t="s">
        <v>10661</v>
      </c>
      <c r="H49" s="2" t="s">
        <v>940</v>
      </c>
      <c r="I49" s="2" t="s">
        <v>941</v>
      </c>
      <c r="J49" s="2" t="s">
        <v>705</v>
      </c>
      <c r="K49" s="2" t="s">
        <v>1036</v>
      </c>
      <c r="L49" s="4">
        <v>83</v>
      </c>
      <c r="M49" s="2" t="s">
        <v>1256</v>
      </c>
      <c r="N49" s="1">
        <v>10</v>
      </c>
    </row>
    <row r="50" spans="1:14">
      <c r="A50" s="1" t="s">
        <v>10633</v>
      </c>
      <c r="B50" s="2" t="s">
        <v>10634</v>
      </c>
      <c r="C50" s="3">
        <v>43143.566331018497</v>
      </c>
      <c r="D50" s="1">
        <v>947628380</v>
      </c>
      <c r="E50" s="1">
        <v>973103784</v>
      </c>
      <c r="F50" s="2" t="s">
        <v>10624</v>
      </c>
      <c r="G50" s="2" t="s">
        <v>10635</v>
      </c>
      <c r="H50" s="2" t="s">
        <v>851</v>
      </c>
      <c r="I50" s="2" t="s">
        <v>852</v>
      </c>
      <c r="J50" s="2" t="s">
        <v>705</v>
      </c>
      <c r="K50" s="2" t="s">
        <v>1036</v>
      </c>
      <c r="L50" s="4">
        <v>83</v>
      </c>
      <c r="M50" s="2" t="s">
        <v>1256</v>
      </c>
      <c r="N50" s="1">
        <v>25</v>
      </c>
    </row>
    <row r="51" spans="1:14">
      <c r="A51" s="1" t="s">
        <v>6338</v>
      </c>
      <c r="B51" s="2" t="s">
        <v>6339</v>
      </c>
      <c r="C51" s="3">
        <v>43143.5519907407</v>
      </c>
      <c r="D51" s="1">
        <v>912445313</v>
      </c>
      <c r="E51" s="1">
        <v>873071052</v>
      </c>
      <c r="F51" s="2" t="s">
        <v>6340</v>
      </c>
      <c r="G51" s="2" t="s">
        <v>18</v>
      </c>
      <c r="H51" s="2" t="s">
        <v>6341</v>
      </c>
      <c r="I51" s="2" t="s">
        <v>90</v>
      </c>
      <c r="J51" s="2" t="s">
        <v>705</v>
      </c>
      <c r="K51" s="2" t="s">
        <v>1036</v>
      </c>
      <c r="L51" s="4">
        <v>83</v>
      </c>
      <c r="M51" s="2" t="s">
        <v>1256</v>
      </c>
      <c r="N51" s="1">
        <v>137</v>
      </c>
    </row>
    <row r="52" spans="1:14">
      <c r="A52" s="1" t="s">
        <v>1430</v>
      </c>
      <c r="B52" s="2" t="s">
        <v>1431</v>
      </c>
      <c r="C52" s="3">
        <v>43143.567442129599</v>
      </c>
      <c r="D52" s="1">
        <v>915123899</v>
      </c>
      <c r="E52" s="1">
        <v>915132243</v>
      </c>
      <c r="F52" s="2" t="s">
        <v>1432</v>
      </c>
      <c r="G52" s="2" t="s">
        <v>18</v>
      </c>
      <c r="H52" s="2" t="s">
        <v>591</v>
      </c>
      <c r="I52" s="2" t="s">
        <v>592</v>
      </c>
      <c r="J52" s="2" t="s">
        <v>705</v>
      </c>
      <c r="K52" s="2" t="s">
        <v>1036</v>
      </c>
      <c r="L52" s="4">
        <v>83</v>
      </c>
      <c r="M52" s="2" t="s">
        <v>1256</v>
      </c>
      <c r="N52" s="1">
        <v>5</v>
      </c>
    </row>
    <row r="53" spans="1:14">
      <c r="A53" s="1" t="s">
        <v>6598</v>
      </c>
      <c r="B53" s="2" t="s">
        <v>6599</v>
      </c>
      <c r="C53" s="3">
        <v>43143.563923611102</v>
      </c>
      <c r="D53" s="1">
        <v>982236177</v>
      </c>
      <c r="E53" s="1">
        <v>987497661</v>
      </c>
      <c r="F53" s="2" t="s">
        <v>6600</v>
      </c>
      <c r="G53" s="2" t="s">
        <v>18</v>
      </c>
      <c r="H53" s="2" t="s">
        <v>591</v>
      </c>
      <c r="I53" s="2" t="s">
        <v>592</v>
      </c>
      <c r="J53" s="2" t="s">
        <v>705</v>
      </c>
      <c r="K53" s="2" t="s">
        <v>1036</v>
      </c>
      <c r="L53" s="4">
        <v>83</v>
      </c>
      <c r="M53" s="2" t="s">
        <v>1256</v>
      </c>
      <c r="N53" s="1">
        <v>26</v>
      </c>
    </row>
    <row r="54" spans="1:14">
      <c r="A54" s="1" t="s">
        <v>9408</v>
      </c>
      <c r="B54" s="2" t="s">
        <v>9409</v>
      </c>
      <c r="C54" s="3">
        <v>43143.5635763889</v>
      </c>
      <c r="D54" s="1">
        <v>980038300</v>
      </c>
      <c r="E54" s="1">
        <v>974836009</v>
      </c>
      <c r="F54" s="2" t="s">
        <v>9410</v>
      </c>
      <c r="G54" s="2" t="s">
        <v>18</v>
      </c>
      <c r="H54" s="2" t="s">
        <v>591</v>
      </c>
      <c r="I54" s="2" t="s">
        <v>592</v>
      </c>
      <c r="J54" s="2" t="s">
        <v>705</v>
      </c>
      <c r="K54" s="2" t="s">
        <v>1036</v>
      </c>
      <c r="L54" s="4">
        <v>83</v>
      </c>
      <c r="M54" s="2" t="s">
        <v>1256</v>
      </c>
      <c r="N54" s="1">
        <v>397</v>
      </c>
    </row>
    <row r="55" spans="1:14">
      <c r="A55" s="1" t="s">
        <v>1433</v>
      </c>
      <c r="B55" s="2" t="s">
        <v>1434</v>
      </c>
      <c r="C55" s="3">
        <v>43143.564861111103</v>
      </c>
      <c r="D55" s="1">
        <v>982732638</v>
      </c>
      <c r="E55" s="1">
        <v>972002526</v>
      </c>
      <c r="F55" s="2" t="s">
        <v>1435</v>
      </c>
      <c r="G55" s="2" t="s">
        <v>801</v>
      </c>
      <c r="H55" s="2" t="s">
        <v>256</v>
      </c>
      <c r="I55" s="2" t="s">
        <v>257</v>
      </c>
      <c r="J55" s="2" t="s">
        <v>705</v>
      </c>
      <c r="K55" s="2" t="s">
        <v>1036</v>
      </c>
      <c r="L55" s="4">
        <v>83</v>
      </c>
      <c r="M55" s="2" t="s">
        <v>1256</v>
      </c>
      <c r="N55" s="1">
        <v>93</v>
      </c>
    </row>
    <row r="56" spans="1:14">
      <c r="A56" s="1" t="s">
        <v>1478</v>
      </c>
      <c r="B56" s="2" t="s">
        <v>1479</v>
      </c>
      <c r="C56" s="3">
        <v>43143.564525463</v>
      </c>
      <c r="D56" s="1">
        <v>929877950</v>
      </c>
      <c r="E56" s="1">
        <v>974078686</v>
      </c>
      <c r="F56" s="2" t="s">
        <v>714</v>
      </c>
      <c r="G56" s="2" t="s">
        <v>1480</v>
      </c>
      <c r="H56" s="2" t="s">
        <v>843</v>
      </c>
      <c r="I56" s="2" t="s">
        <v>92</v>
      </c>
      <c r="J56" s="2" t="s">
        <v>705</v>
      </c>
      <c r="K56" s="2" t="s">
        <v>1036</v>
      </c>
      <c r="L56" s="4">
        <v>83</v>
      </c>
      <c r="M56" s="2" t="s">
        <v>1256</v>
      </c>
      <c r="N56" s="1">
        <v>149</v>
      </c>
    </row>
    <row r="57" spans="1:14">
      <c r="A57" s="1" t="s">
        <v>7652</v>
      </c>
      <c r="B57" s="2" t="s">
        <v>7653</v>
      </c>
      <c r="C57" s="3">
        <v>43143.563437500001</v>
      </c>
      <c r="D57" s="1">
        <v>978614582</v>
      </c>
      <c r="E57" s="1">
        <v>873077832</v>
      </c>
      <c r="F57" s="2" t="s">
        <v>7654</v>
      </c>
      <c r="G57" s="2" t="s">
        <v>7655</v>
      </c>
      <c r="H57" s="2" t="s">
        <v>5307</v>
      </c>
      <c r="I57" s="2" t="s">
        <v>564</v>
      </c>
      <c r="J57" s="2" t="s">
        <v>705</v>
      </c>
      <c r="K57" s="2" t="s">
        <v>1036</v>
      </c>
      <c r="L57" s="4">
        <v>83</v>
      </c>
      <c r="M57" s="2" t="s">
        <v>1256</v>
      </c>
      <c r="N57" s="1">
        <v>358</v>
      </c>
    </row>
    <row r="58" spans="1:14">
      <c r="A58" s="1" t="s">
        <v>1266</v>
      </c>
      <c r="B58" s="2" t="s">
        <v>1267</v>
      </c>
      <c r="C58" s="3">
        <v>43143.556053240703</v>
      </c>
      <c r="D58" s="1">
        <v>982085160</v>
      </c>
      <c r="E58" s="1">
        <v>973117173</v>
      </c>
      <c r="F58" s="2" t="s">
        <v>1259</v>
      </c>
      <c r="G58" s="2" t="s">
        <v>1268</v>
      </c>
      <c r="H58" s="2" t="s">
        <v>866</v>
      </c>
      <c r="I58" s="2" t="s">
        <v>49</v>
      </c>
      <c r="J58" s="2" t="s">
        <v>705</v>
      </c>
      <c r="K58" s="2" t="s">
        <v>1036</v>
      </c>
      <c r="L58" s="4">
        <v>83</v>
      </c>
      <c r="M58" s="2" t="s">
        <v>1256</v>
      </c>
      <c r="N58" s="1">
        <v>60</v>
      </c>
    </row>
    <row r="59" spans="1:14">
      <c r="A59" s="1" t="s">
        <v>1263</v>
      </c>
      <c r="B59" s="2" t="s">
        <v>1264</v>
      </c>
      <c r="C59" s="3">
        <v>43143.551157407397</v>
      </c>
      <c r="D59" s="1">
        <v>982085160</v>
      </c>
      <c r="E59" s="1">
        <v>973117181</v>
      </c>
      <c r="F59" s="2" t="s">
        <v>1259</v>
      </c>
      <c r="G59" s="2" t="s">
        <v>1265</v>
      </c>
      <c r="H59" s="2" t="s">
        <v>866</v>
      </c>
      <c r="I59" s="2" t="s">
        <v>49</v>
      </c>
      <c r="J59" s="2" t="s">
        <v>705</v>
      </c>
      <c r="K59" s="2" t="s">
        <v>1036</v>
      </c>
      <c r="L59" s="4">
        <v>83</v>
      </c>
      <c r="M59" s="2" t="s">
        <v>1256</v>
      </c>
      <c r="N59" s="1">
        <v>267</v>
      </c>
    </row>
    <row r="60" spans="1:14">
      <c r="A60" s="1" t="s">
        <v>10636</v>
      </c>
      <c r="B60" s="2" t="s">
        <v>10637</v>
      </c>
      <c r="C60" s="3">
        <v>43143.566342592603</v>
      </c>
      <c r="D60" s="1">
        <v>947628380</v>
      </c>
      <c r="E60" s="1">
        <v>988699462</v>
      </c>
      <c r="F60" s="2" t="s">
        <v>10624</v>
      </c>
      <c r="G60" s="2" t="s">
        <v>10638</v>
      </c>
      <c r="H60" s="2" t="s">
        <v>2133</v>
      </c>
      <c r="I60" s="2" t="s">
        <v>243</v>
      </c>
      <c r="J60" s="2" t="s">
        <v>705</v>
      </c>
      <c r="K60" s="2" t="s">
        <v>1036</v>
      </c>
      <c r="L60" s="4">
        <v>83</v>
      </c>
      <c r="M60" s="2" t="s">
        <v>1256</v>
      </c>
      <c r="N60" s="1">
        <v>10</v>
      </c>
    </row>
    <row r="61" spans="1:14">
      <c r="A61" s="1" t="s">
        <v>1473</v>
      </c>
      <c r="B61" s="2" t="s">
        <v>1474</v>
      </c>
      <c r="C61" s="3">
        <v>43143.5492592593</v>
      </c>
      <c r="D61" s="1">
        <v>929877950</v>
      </c>
      <c r="E61" s="1">
        <v>974311380</v>
      </c>
      <c r="F61" s="2" t="s">
        <v>714</v>
      </c>
      <c r="G61" s="2" t="s">
        <v>389</v>
      </c>
      <c r="H61" s="2" t="s">
        <v>715</v>
      </c>
      <c r="I61" s="2" t="s">
        <v>104</v>
      </c>
      <c r="J61" s="2" t="s">
        <v>705</v>
      </c>
      <c r="K61" s="2" t="s">
        <v>1036</v>
      </c>
      <c r="L61" s="4">
        <v>83</v>
      </c>
      <c r="M61" s="2" t="s">
        <v>1256</v>
      </c>
      <c r="N61" s="1">
        <v>358</v>
      </c>
    </row>
    <row r="62" spans="1:14">
      <c r="A62" s="1" t="s">
        <v>6480</v>
      </c>
      <c r="B62" s="2" t="s">
        <v>6481</v>
      </c>
      <c r="C62" s="3">
        <v>43143.567037036999</v>
      </c>
      <c r="D62" s="1">
        <v>812716522</v>
      </c>
      <c r="E62" s="1">
        <v>812760432</v>
      </c>
      <c r="F62" s="2" t="s">
        <v>6482</v>
      </c>
      <c r="G62" s="2" t="s">
        <v>18</v>
      </c>
      <c r="H62" s="2" t="s">
        <v>6483</v>
      </c>
      <c r="I62" s="2" t="s">
        <v>53</v>
      </c>
      <c r="J62" s="2" t="s">
        <v>705</v>
      </c>
      <c r="K62" s="2" t="s">
        <v>1036</v>
      </c>
      <c r="L62" s="4">
        <v>83</v>
      </c>
      <c r="M62" s="2" t="s">
        <v>1256</v>
      </c>
      <c r="N62" s="1">
        <v>7</v>
      </c>
    </row>
    <row r="63" spans="1:14">
      <c r="A63" s="1" t="s">
        <v>6477</v>
      </c>
      <c r="B63" s="2" t="s">
        <v>6478</v>
      </c>
      <c r="C63" s="3">
        <v>43143.564872685201</v>
      </c>
      <c r="D63" s="1">
        <v>983342779</v>
      </c>
      <c r="E63" s="1">
        <v>983418570</v>
      </c>
      <c r="F63" s="2" t="s">
        <v>6479</v>
      </c>
      <c r="G63" s="2" t="s">
        <v>18</v>
      </c>
      <c r="H63" s="2" t="s">
        <v>2331</v>
      </c>
      <c r="I63" s="2" t="s">
        <v>2332</v>
      </c>
      <c r="J63" s="2" t="s">
        <v>705</v>
      </c>
      <c r="K63" s="2" t="s">
        <v>1036</v>
      </c>
      <c r="L63" s="4">
        <v>83</v>
      </c>
      <c r="M63" s="2" t="s">
        <v>1256</v>
      </c>
      <c r="N63" s="1">
        <v>13</v>
      </c>
    </row>
    <row r="64" spans="1:14">
      <c r="A64" s="1" t="s">
        <v>1439</v>
      </c>
      <c r="B64" s="2" t="s">
        <v>1440</v>
      </c>
      <c r="C64" s="3">
        <v>43143.549004629604</v>
      </c>
      <c r="D64" s="1">
        <v>984735227</v>
      </c>
      <c r="E64" s="1">
        <v>973135651</v>
      </c>
      <c r="F64" s="2" t="s">
        <v>733</v>
      </c>
      <c r="G64" s="2" t="s">
        <v>742</v>
      </c>
      <c r="H64" s="2" t="s">
        <v>854</v>
      </c>
      <c r="I64" s="2" t="s">
        <v>104</v>
      </c>
      <c r="J64" s="2" t="s">
        <v>705</v>
      </c>
      <c r="K64" s="2" t="s">
        <v>1036</v>
      </c>
      <c r="L64" s="4">
        <v>83</v>
      </c>
      <c r="M64" s="2" t="s">
        <v>1256</v>
      </c>
      <c r="N64" s="1">
        <v>7</v>
      </c>
    </row>
    <row r="65" spans="1:14">
      <c r="A65" s="1" t="s">
        <v>12975</v>
      </c>
      <c r="B65" s="2" t="s">
        <v>12976</v>
      </c>
      <c r="C65" s="3">
        <v>43143.564849536997</v>
      </c>
      <c r="D65" s="1">
        <v>979836546</v>
      </c>
      <c r="E65" s="1">
        <v>979857675</v>
      </c>
      <c r="F65" s="2" t="s">
        <v>12977</v>
      </c>
      <c r="G65" s="2" t="s">
        <v>18</v>
      </c>
      <c r="H65" s="2" t="s">
        <v>545</v>
      </c>
      <c r="I65" s="2" t="s">
        <v>104</v>
      </c>
      <c r="J65" s="2" t="s">
        <v>705</v>
      </c>
      <c r="K65" s="2" t="s">
        <v>1036</v>
      </c>
      <c r="L65" s="4">
        <v>83</v>
      </c>
      <c r="M65" s="2" t="s">
        <v>1256</v>
      </c>
      <c r="N65" s="1">
        <v>18</v>
      </c>
    </row>
    <row r="66" spans="1:14">
      <c r="A66" s="1" t="s">
        <v>11192</v>
      </c>
      <c r="B66" s="2" t="s">
        <v>11193</v>
      </c>
      <c r="C66" s="3">
        <v>43143.5491666667</v>
      </c>
      <c r="D66" s="1">
        <v>984329075</v>
      </c>
      <c r="E66" s="1">
        <v>973141376</v>
      </c>
      <c r="F66" s="2" t="s">
        <v>11194</v>
      </c>
      <c r="G66" s="2" t="s">
        <v>18</v>
      </c>
      <c r="H66" s="2" t="s">
        <v>11195</v>
      </c>
      <c r="I66" s="2" t="s">
        <v>223</v>
      </c>
      <c r="J66" s="2" t="s">
        <v>705</v>
      </c>
      <c r="K66" s="2" t="s">
        <v>1036</v>
      </c>
      <c r="L66" s="4">
        <v>83</v>
      </c>
      <c r="M66" s="2" t="s">
        <v>1256</v>
      </c>
      <c r="N66" s="1">
        <v>327</v>
      </c>
    </row>
    <row r="67" spans="1:14">
      <c r="A67" s="1" t="s">
        <v>10645</v>
      </c>
      <c r="B67" s="2" t="s">
        <v>10646</v>
      </c>
      <c r="C67" s="3">
        <v>43143.566331018497</v>
      </c>
      <c r="D67" s="1">
        <v>947628380</v>
      </c>
      <c r="E67" s="1">
        <v>973103806</v>
      </c>
      <c r="F67" s="2" t="s">
        <v>10624</v>
      </c>
      <c r="G67" s="2" t="s">
        <v>10647</v>
      </c>
      <c r="H67" s="2" t="s">
        <v>1397</v>
      </c>
      <c r="I67" s="2" t="s">
        <v>42</v>
      </c>
      <c r="J67" s="2" t="s">
        <v>705</v>
      </c>
      <c r="K67" s="2" t="s">
        <v>1036</v>
      </c>
      <c r="L67" s="4">
        <v>83</v>
      </c>
      <c r="M67" s="2" t="s">
        <v>1256</v>
      </c>
      <c r="N67" s="1">
        <v>16</v>
      </c>
    </row>
    <row r="68" spans="1:14">
      <c r="A68" s="1" t="s">
        <v>7815</v>
      </c>
      <c r="B68" s="2" t="s">
        <v>7816</v>
      </c>
      <c r="C68" s="3">
        <v>43143.549247685201</v>
      </c>
      <c r="D68" s="1">
        <v>946256331</v>
      </c>
      <c r="E68" s="1">
        <v>873157372</v>
      </c>
      <c r="F68" s="2" t="s">
        <v>7817</v>
      </c>
      <c r="G68" s="2" t="s">
        <v>18</v>
      </c>
      <c r="H68" s="2" t="s">
        <v>1776</v>
      </c>
      <c r="I68" s="2" t="s">
        <v>1777</v>
      </c>
      <c r="J68" s="2" t="s">
        <v>705</v>
      </c>
      <c r="K68" s="2" t="s">
        <v>1036</v>
      </c>
      <c r="L68" s="4">
        <v>83</v>
      </c>
      <c r="M68" s="2" t="s">
        <v>1256</v>
      </c>
      <c r="N68" s="1">
        <v>346</v>
      </c>
    </row>
    <row r="69" spans="1:14">
      <c r="A69" s="1" t="s">
        <v>6472</v>
      </c>
      <c r="B69" s="2" t="s">
        <v>6473</v>
      </c>
      <c r="C69" s="3">
        <v>43143.564247685201</v>
      </c>
      <c r="D69" s="1">
        <v>912216462</v>
      </c>
      <c r="E69" s="1">
        <v>971697830</v>
      </c>
      <c r="F69" s="2" t="s">
        <v>6474</v>
      </c>
      <c r="G69" s="2" t="s">
        <v>18</v>
      </c>
      <c r="H69" s="2" t="s">
        <v>6475</v>
      </c>
      <c r="I69" s="2" t="s">
        <v>6476</v>
      </c>
      <c r="J69" s="2" t="s">
        <v>705</v>
      </c>
      <c r="K69" s="2" t="s">
        <v>1036</v>
      </c>
      <c r="L69" s="4">
        <v>83</v>
      </c>
      <c r="M69" s="2" t="s">
        <v>1256</v>
      </c>
      <c r="N69" s="1">
        <v>25</v>
      </c>
    </row>
    <row r="70" spans="1:14">
      <c r="A70" s="1" t="s">
        <v>6484</v>
      </c>
      <c r="B70" s="2" t="s">
        <v>6485</v>
      </c>
      <c r="C70" s="3">
        <v>43143.567337963003</v>
      </c>
      <c r="D70" s="1">
        <v>914593387</v>
      </c>
      <c r="E70" s="1">
        <v>914623499</v>
      </c>
      <c r="F70" s="2" t="s">
        <v>6486</v>
      </c>
      <c r="G70" s="2" t="s">
        <v>18</v>
      </c>
      <c r="H70" s="2" t="s">
        <v>658</v>
      </c>
      <c r="I70" s="2" t="s">
        <v>659</v>
      </c>
      <c r="J70" s="2" t="s">
        <v>705</v>
      </c>
      <c r="K70" s="2" t="s">
        <v>1036</v>
      </c>
      <c r="L70" s="4">
        <v>83</v>
      </c>
      <c r="M70" s="2" t="s">
        <v>1256</v>
      </c>
      <c r="N70" s="1">
        <v>12</v>
      </c>
    </row>
    <row r="71" spans="1:14">
      <c r="A71" s="1" t="s">
        <v>1469</v>
      </c>
      <c r="B71" s="2" t="s">
        <v>1470</v>
      </c>
      <c r="C71" s="3">
        <v>43160.5257291667</v>
      </c>
      <c r="D71" s="1">
        <v>929877950</v>
      </c>
      <c r="E71" s="1">
        <v>974145693</v>
      </c>
      <c r="F71" s="2" t="s">
        <v>714</v>
      </c>
      <c r="G71" s="2" t="s">
        <v>1471</v>
      </c>
      <c r="H71" s="2" t="s">
        <v>1472</v>
      </c>
      <c r="I71" s="2" t="s">
        <v>548</v>
      </c>
      <c r="J71" s="2" t="s">
        <v>705</v>
      </c>
      <c r="K71" s="2" t="s">
        <v>1036</v>
      </c>
      <c r="L71" s="4">
        <v>83</v>
      </c>
      <c r="M71" s="2" t="s">
        <v>1256</v>
      </c>
      <c r="N71" s="1">
        <v>228</v>
      </c>
    </row>
    <row r="72" spans="1:14">
      <c r="A72" s="1" t="s">
        <v>5341</v>
      </c>
      <c r="B72" s="2" t="s">
        <v>5342</v>
      </c>
      <c r="C72" s="3">
        <v>43143.555173611101</v>
      </c>
      <c r="D72" s="1">
        <v>944594922</v>
      </c>
      <c r="E72" s="1">
        <v>872119582</v>
      </c>
      <c r="F72" s="2" t="s">
        <v>5343</v>
      </c>
      <c r="G72" s="2" t="s">
        <v>18</v>
      </c>
      <c r="H72" s="2" t="s">
        <v>5344</v>
      </c>
      <c r="I72" s="2" t="s">
        <v>321</v>
      </c>
      <c r="J72" s="2" t="s">
        <v>705</v>
      </c>
      <c r="K72" s="2" t="s">
        <v>1036</v>
      </c>
      <c r="L72" s="4">
        <v>83</v>
      </c>
      <c r="M72" s="2" t="s">
        <v>1256</v>
      </c>
      <c r="N72" s="1">
        <v>110</v>
      </c>
    </row>
    <row r="73" spans="1:14">
      <c r="A73" s="1" t="s">
        <v>10648</v>
      </c>
      <c r="B73" s="2" t="s">
        <v>10649</v>
      </c>
      <c r="C73" s="3">
        <v>43143.566701388903</v>
      </c>
      <c r="D73" s="1">
        <v>947628380</v>
      </c>
      <c r="E73" s="1">
        <v>997998650</v>
      </c>
      <c r="F73" s="2" t="s">
        <v>10624</v>
      </c>
      <c r="G73" s="2" t="s">
        <v>10650</v>
      </c>
      <c r="H73" s="2" t="s">
        <v>23</v>
      </c>
      <c r="I73" s="2" t="s">
        <v>24</v>
      </c>
      <c r="J73" s="2" t="s">
        <v>705</v>
      </c>
      <c r="K73" s="2" t="s">
        <v>1036</v>
      </c>
      <c r="L73" s="4">
        <v>83</v>
      </c>
      <c r="M73" s="2" t="s">
        <v>1256</v>
      </c>
      <c r="N73" s="1">
        <v>10</v>
      </c>
    </row>
    <row r="74" spans="1:14">
      <c r="A74" s="1" t="s">
        <v>10311</v>
      </c>
      <c r="B74" s="2" t="s">
        <v>10312</v>
      </c>
      <c r="C74" s="3">
        <v>43143.565370370401</v>
      </c>
      <c r="D74" s="1">
        <v>986012273</v>
      </c>
      <c r="E74" s="1">
        <v>986104518</v>
      </c>
      <c r="F74" s="2" t="s">
        <v>10313</v>
      </c>
      <c r="G74" s="2" t="s">
        <v>720</v>
      </c>
      <c r="H74" s="2" t="s">
        <v>99</v>
      </c>
      <c r="I74" s="2" t="s">
        <v>24</v>
      </c>
      <c r="J74" s="2" t="s">
        <v>705</v>
      </c>
      <c r="K74" s="2" t="s">
        <v>1036</v>
      </c>
      <c r="L74" s="4">
        <v>83</v>
      </c>
      <c r="M74" s="2" t="s">
        <v>1256</v>
      </c>
      <c r="N74" s="1">
        <v>39</v>
      </c>
    </row>
    <row r="75" spans="1:14">
      <c r="A75" s="1" t="s">
        <v>10627</v>
      </c>
      <c r="B75" s="2" t="s">
        <v>10628</v>
      </c>
      <c r="C75" s="3">
        <v>43143.566319444399</v>
      </c>
      <c r="D75" s="1">
        <v>947628380</v>
      </c>
      <c r="E75" s="1">
        <v>973103733</v>
      </c>
      <c r="F75" s="2" t="s">
        <v>10624</v>
      </c>
      <c r="G75" s="2" t="s">
        <v>10629</v>
      </c>
      <c r="H75" s="2" t="s">
        <v>258</v>
      </c>
      <c r="I75" s="2" t="s">
        <v>259</v>
      </c>
      <c r="J75" s="2" t="s">
        <v>705</v>
      </c>
      <c r="K75" s="2" t="s">
        <v>1036</v>
      </c>
      <c r="L75" s="4">
        <v>83</v>
      </c>
      <c r="M75" s="2" t="s">
        <v>1256</v>
      </c>
      <c r="N75" s="1">
        <v>11</v>
      </c>
    </row>
    <row r="76" spans="1:14">
      <c r="A76" s="1" t="s">
        <v>7844</v>
      </c>
      <c r="B76" s="2" t="s">
        <v>7845</v>
      </c>
      <c r="C76" s="3">
        <v>43143.549178240697</v>
      </c>
      <c r="D76" s="1">
        <v>916297807</v>
      </c>
      <c r="E76" s="1">
        <v>974141566</v>
      </c>
      <c r="F76" s="2" t="s">
        <v>736</v>
      </c>
      <c r="G76" s="2" t="s">
        <v>737</v>
      </c>
      <c r="H76" s="2" t="s">
        <v>738</v>
      </c>
      <c r="I76" s="2" t="s">
        <v>168</v>
      </c>
      <c r="J76" s="2" t="s">
        <v>705</v>
      </c>
      <c r="K76" s="2" t="s">
        <v>1036</v>
      </c>
      <c r="L76" s="4">
        <v>83</v>
      </c>
      <c r="M76" s="2" t="s">
        <v>1256</v>
      </c>
      <c r="N76" s="1">
        <v>566</v>
      </c>
    </row>
    <row r="77" spans="1:14">
      <c r="A77" s="1" t="s">
        <v>1441</v>
      </c>
      <c r="B77" s="2" t="s">
        <v>1442</v>
      </c>
      <c r="C77" s="3">
        <v>43143.5491666667</v>
      </c>
      <c r="D77" s="1">
        <v>984735227</v>
      </c>
      <c r="E77" s="1">
        <v>974084112</v>
      </c>
      <c r="F77" s="2" t="s">
        <v>733</v>
      </c>
      <c r="G77" s="2" t="s">
        <v>734</v>
      </c>
      <c r="H77" s="2" t="s">
        <v>735</v>
      </c>
      <c r="I77" s="2" t="s">
        <v>107</v>
      </c>
      <c r="J77" s="2" t="s">
        <v>705</v>
      </c>
      <c r="K77" s="2" t="s">
        <v>1036</v>
      </c>
      <c r="L77" s="4">
        <v>83</v>
      </c>
      <c r="M77" s="2" t="s">
        <v>1256</v>
      </c>
      <c r="N77" s="1">
        <v>608</v>
      </c>
    </row>
    <row r="78" spans="1:14">
      <c r="A78" s="1" t="s">
        <v>9355</v>
      </c>
      <c r="B78" s="2" t="s">
        <v>9356</v>
      </c>
      <c r="C78" s="3">
        <v>43143.5552314815</v>
      </c>
      <c r="D78" s="1">
        <v>951118141</v>
      </c>
      <c r="E78" s="1">
        <v>974295946</v>
      </c>
      <c r="F78" s="2" t="s">
        <v>9357</v>
      </c>
      <c r="G78" s="2" t="s">
        <v>18</v>
      </c>
      <c r="H78" s="2" t="s">
        <v>4587</v>
      </c>
      <c r="I78" s="2" t="s">
        <v>4588</v>
      </c>
      <c r="J78" s="2" t="s">
        <v>705</v>
      </c>
      <c r="K78" s="2" t="s">
        <v>1036</v>
      </c>
      <c r="L78" s="4">
        <v>83</v>
      </c>
      <c r="M78" s="2" t="s">
        <v>1256</v>
      </c>
      <c r="N78" s="1">
        <v>87</v>
      </c>
    </row>
    <row r="79" spans="1:14">
      <c r="A79" s="1" t="s">
        <v>1350</v>
      </c>
      <c r="B79" s="2" t="s">
        <v>1351</v>
      </c>
      <c r="C79" s="3">
        <v>43201.534120370401</v>
      </c>
      <c r="D79" s="1">
        <v>990297258</v>
      </c>
      <c r="E79" s="1">
        <v>987294744</v>
      </c>
      <c r="F79" s="2" t="s">
        <v>731</v>
      </c>
      <c r="G79" s="2" t="s">
        <v>18</v>
      </c>
      <c r="H79" s="2" t="s">
        <v>684</v>
      </c>
      <c r="I79" s="2" t="s">
        <v>355</v>
      </c>
      <c r="J79" s="2" t="s">
        <v>705</v>
      </c>
      <c r="K79" s="2" t="s">
        <v>1036</v>
      </c>
      <c r="L79" s="4">
        <v>83</v>
      </c>
      <c r="M79" s="2" t="s">
        <v>1256</v>
      </c>
      <c r="N79" s="1">
        <v>27</v>
      </c>
    </row>
    <row r="80" spans="1:14">
      <c r="A80" s="1" t="s">
        <v>1253</v>
      </c>
      <c r="B80" s="2" t="s">
        <v>1254</v>
      </c>
      <c r="C80" s="3">
        <v>43143.564050925903</v>
      </c>
      <c r="D80" s="1">
        <v>986342478</v>
      </c>
      <c r="E80" s="1">
        <v>972070726</v>
      </c>
      <c r="F80" s="2" t="s">
        <v>1255</v>
      </c>
      <c r="G80" s="2" t="s">
        <v>18</v>
      </c>
      <c r="H80" s="2" t="s">
        <v>788</v>
      </c>
      <c r="I80" s="2" t="s">
        <v>789</v>
      </c>
      <c r="J80" s="2" t="s">
        <v>705</v>
      </c>
      <c r="K80" s="2" t="s">
        <v>1036</v>
      </c>
      <c r="L80" s="4">
        <v>83</v>
      </c>
      <c r="M80" s="2" t="s">
        <v>1256</v>
      </c>
      <c r="N80" s="1">
        <v>15</v>
      </c>
    </row>
    <row r="81" spans="1:14">
      <c r="A81" s="1" t="s">
        <v>3251</v>
      </c>
      <c r="B81" s="2" t="s">
        <v>3252</v>
      </c>
      <c r="C81" s="3">
        <v>43143.566990740699</v>
      </c>
      <c r="D81" s="1">
        <v>959718393</v>
      </c>
      <c r="E81" s="1">
        <v>973000462</v>
      </c>
      <c r="F81" s="2" t="s">
        <v>3253</v>
      </c>
      <c r="G81" s="2" t="s">
        <v>3254</v>
      </c>
      <c r="H81" s="2" t="s">
        <v>566</v>
      </c>
      <c r="I81" s="2" t="s">
        <v>112</v>
      </c>
      <c r="J81" s="2" t="s">
        <v>705</v>
      </c>
      <c r="K81" s="2" t="s">
        <v>1036</v>
      </c>
      <c r="L81" s="4">
        <v>83</v>
      </c>
      <c r="M81" s="2" t="s">
        <v>1256</v>
      </c>
      <c r="N81" s="1">
        <v>17</v>
      </c>
    </row>
    <row r="82" spans="1:14">
      <c r="A82" s="1" t="s">
        <v>6398</v>
      </c>
      <c r="B82" s="2" t="s">
        <v>6399</v>
      </c>
      <c r="C82" s="3">
        <v>43143.5493055556</v>
      </c>
      <c r="D82" s="1">
        <v>834432382</v>
      </c>
      <c r="E82" s="1">
        <v>971709693</v>
      </c>
      <c r="F82" s="2" t="s">
        <v>6400</v>
      </c>
      <c r="G82" s="2" t="s">
        <v>18</v>
      </c>
      <c r="H82" s="2" t="s">
        <v>6401</v>
      </c>
      <c r="I82" s="2" t="s">
        <v>6402</v>
      </c>
      <c r="J82" s="2" t="s">
        <v>705</v>
      </c>
      <c r="K82" s="2" t="s">
        <v>1036</v>
      </c>
      <c r="L82" s="4">
        <v>83</v>
      </c>
      <c r="M82" s="2" t="s">
        <v>1256</v>
      </c>
      <c r="N82" s="1">
        <v>44</v>
      </c>
    </row>
    <row r="83" spans="1:14">
      <c r="A83" s="1" t="s">
        <v>1443</v>
      </c>
      <c r="B83" s="2" t="s">
        <v>1444</v>
      </c>
      <c r="C83" s="3">
        <v>43143.563414351898</v>
      </c>
      <c r="D83" s="1">
        <v>984735227</v>
      </c>
      <c r="E83" s="1">
        <v>981923766</v>
      </c>
      <c r="F83" s="2" t="s">
        <v>733</v>
      </c>
      <c r="G83" s="2" t="s">
        <v>1445</v>
      </c>
      <c r="H83" s="2" t="s">
        <v>1446</v>
      </c>
      <c r="I83" s="2" t="s">
        <v>147</v>
      </c>
      <c r="J83" s="2" t="s">
        <v>705</v>
      </c>
      <c r="K83" s="2" t="s">
        <v>1036</v>
      </c>
      <c r="L83" s="4">
        <v>83</v>
      </c>
      <c r="M83" s="2" t="s">
        <v>1256</v>
      </c>
      <c r="N83" s="1">
        <v>20</v>
      </c>
    </row>
    <row r="84" spans="1:14">
      <c r="A84" s="1" t="s">
        <v>10642</v>
      </c>
      <c r="B84" s="2" t="s">
        <v>10643</v>
      </c>
      <c r="C84" s="3">
        <v>43143.566342592603</v>
      </c>
      <c r="D84" s="1">
        <v>947628380</v>
      </c>
      <c r="E84" s="1">
        <v>973103741</v>
      </c>
      <c r="F84" s="2" t="s">
        <v>10624</v>
      </c>
      <c r="G84" s="2" t="s">
        <v>10644</v>
      </c>
      <c r="H84" s="2" t="s">
        <v>990</v>
      </c>
      <c r="I84" s="2" t="s">
        <v>60</v>
      </c>
      <c r="J84" s="2" t="s">
        <v>705</v>
      </c>
      <c r="K84" s="2" t="s">
        <v>1036</v>
      </c>
      <c r="L84" s="4">
        <v>83</v>
      </c>
      <c r="M84" s="2" t="s">
        <v>1256</v>
      </c>
      <c r="N84" s="1">
        <v>23</v>
      </c>
    </row>
    <row r="85" spans="1:14">
      <c r="A85" s="1" t="s">
        <v>4891</v>
      </c>
      <c r="B85" s="2" t="s">
        <v>4892</v>
      </c>
      <c r="C85" s="3">
        <v>43355.428356481498</v>
      </c>
      <c r="D85" s="1">
        <v>919026847</v>
      </c>
      <c r="E85" s="1">
        <v>971854154</v>
      </c>
      <c r="F85" s="2" t="s">
        <v>4893</v>
      </c>
      <c r="G85" s="2" t="s">
        <v>18</v>
      </c>
      <c r="H85" s="2" t="s">
        <v>644</v>
      </c>
      <c r="I85" s="2" t="s">
        <v>645</v>
      </c>
      <c r="J85" s="2" t="s">
        <v>705</v>
      </c>
      <c r="K85" s="2" t="s">
        <v>1036</v>
      </c>
      <c r="L85" s="4">
        <v>83</v>
      </c>
      <c r="M85" s="2" t="s">
        <v>1256</v>
      </c>
      <c r="N85" s="1">
        <v>40</v>
      </c>
    </row>
    <row r="86" spans="1:14">
      <c r="A86" s="1" t="s">
        <v>3609</v>
      </c>
      <c r="B86" s="2" t="s">
        <v>3610</v>
      </c>
      <c r="C86" s="3">
        <v>43143.565590277802</v>
      </c>
      <c r="D86" s="1">
        <v>980345106</v>
      </c>
      <c r="E86" s="1">
        <v>993238503</v>
      </c>
      <c r="F86" s="2" t="s">
        <v>3602</v>
      </c>
      <c r="G86" s="2" t="s">
        <v>58</v>
      </c>
      <c r="H86" s="2" t="s">
        <v>178</v>
      </c>
      <c r="I86" s="2" t="s">
        <v>60</v>
      </c>
      <c r="J86" s="2" t="s">
        <v>705</v>
      </c>
      <c r="K86" s="2" t="s">
        <v>1036</v>
      </c>
      <c r="L86" s="4">
        <v>83</v>
      </c>
      <c r="M86" s="2" t="s">
        <v>1256</v>
      </c>
      <c r="N86" s="1">
        <v>10</v>
      </c>
    </row>
    <row r="87" spans="1:14">
      <c r="A87" s="1" t="s">
        <v>7846</v>
      </c>
      <c r="B87" s="2" t="s">
        <v>7847</v>
      </c>
      <c r="C87" s="3">
        <v>43143.563958333303</v>
      </c>
      <c r="D87" s="1">
        <v>916297807</v>
      </c>
      <c r="E87" s="1">
        <v>971817828</v>
      </c>
      <c r="F87" s="2" t="s">
        <v>736</v>
      </c>
      <c r="G87" s="2" t="s">
        <v>7848</v>
      </c>
      <c r="H87" s="2" t="s">
        <v>662</v>
      </c>
      <c r="I87" s="2" t="s">
        <v>415</v>
      </c>
      <c r="J87" s="2" t="s">
        <v>705</v>
      </c>
      <c r="K87" s="2" t="s">
        <v>1036</v>
      </c>
      <c r="L87" s="4">
        <v>83</v>
      </c>
      <c r="M87" s="2" t="s">
        <v>1256</v>
      </c>
      <c r="N87" s="1">
        <v>465</v>
      </c>
    </row>
    <row r="88" spans="1:14">
      <c r="A88" s="1" t="s">
        <v>4884</v>
      </c>
      <c r="B88" s="2" t="s">
        <v>4885</v>
      </c>
      <c r="C88" s="3">
        <v>43217.565115740697</v>
      </c>
      <c r="D88" s="1">
        <v>993061832</v>
      </c>
      <c r="E88" s="1">
        <v>993070572</v>
      </c>
      <c r="F88" s="2" t="s">
        <v>4886</v>
      </c>
      <c r="G88" s="2" t="s">
        <v>4887</v>
      </c>
      <c r="H88" s="2" t="s">
        <v>2349</v>
      </c>
      <c r="I88" s="2" t="s">
        <v>2350</v>
      </c>
      <c r="J88" s="2" t="s">
        <v>705</v>
      </c>
      <c r="K88" s="2" t="s">
        <v>1036</v>
      </c>
      <c r="L88" s="4">
        <v>83</v>
      </c>
      <c r="M88" s="2" t="s">
        <v>1256</v>
      </c>
      <c r="N88" s="1">
        <v>438</v>
      </c>
    </row>
    <row r="89" spans="1:14">
      <c r="A89" s="1" t="s">
        <v>3597</v>
      </c>
      <c r="B89" s="2" t="s">
        <v>3598</v>
      </c>
      <c r="C89" s="3">
        <v>43143.5553587963</v>
      </c>
      <c r="D89" s="1">
        <v>953591421</v>
      </c>
      <c r="E89" s="1">
        <v>974096323</v>
      </c>
      <c r="F89" s="2" t="s">
        <v>3599</v>
      </c>
      <c r="G89" s="2" t="s">
        <v>18</v>
      </c>
      <c r="H89" s="2" t="s">
        <v>62</v>
      </c>
      <c r="I89" s="2" t="s">
        <v>63</v>
      </c>
      <c r="J89" s="2" t="s">
        <v>705</v>
      </c>
      <c r="K89" s="2" t="s">
        <v>1036</v>
      </c>
      <c r="L89" s="4">
        <v>83</v>
      </c>
      <c r="M89" s="2" t="s">
        <v>1256</v>
      </c>
      <c r="N89" s="1">
        <v>253</v>
      </c>
    </row>
    <row r="90" spans="1:14">
      <c r="A90" s="1" t="s">
        <v>8692</v>
      </c>
      <c r="B90" s="2" t="s">
        <v>8693</v>
      </c>
      <c r="C90" s="3">
        <v>43143.555370370399</v>
      </c>
      <c r="D90" s="1">
        <v>952913557</v>
      </c>
      <c r="E90" s="1">
        <v>972191612</v>
      </c>
      <c r="F90" s="2" t="s">
        <v>8694</v>
      </c>
      <c r="G90" s="2" t="s">
        <v>18</v>
      </c>
      <c r="H90" s="2" t="s">
        <v>62</v>
      </c>
      <c r="I90" s="2" t="s">
        <v>63</v>
      </c>
      <c r="J90" s="2" t="s">
        <v>705</v>
      </c>
      <c r="K90" s="2" t="s">
        <v>1036</v>
      </c>
      <c r="L90" s="4">
        <v>83</v>
      </c>
      <c r="M90" s="2" t="s">
        <v>1256</v>
      </c>
      <c r="N90" s="1">
        <v>84</v>
      </c>
    </row>
    <row r="91" spans="1:14">
      <c r="A91" s="1" t="s">
        <v>11008</v>
      </c>
      <c r="B91" s="2" t="s">
        <v>11009</v>
      </c>
      <c r="C91" s="3">
        <v>43143.555393518502</v>
      </c>
      <c r="D91" s="1">
        <v>953049724</v>
      </c>
      <c r="E91" s="1">
        <v>971745517</v>
      </c>
      <c r="F91" s="2" t="s">
        <v>11010</v>
      </c>
      <c r="G91" s="2" t="s">
        <v>18</v>
      </c>
      <c r="H91" s="2" t="s">
        <v>62</v>
      </c>
      <c r="I91" s="2" t="s">
        <v>63</v>
      </c>
      <c r="J91" s="2" t="s">
        <v>705</v>
      </c>
      <c r="K91" s="2" t="s">
        <v>1036</v>
      </c>
      <c r="L91" s="4">
        <v>83</v>
      </c>
      <c r="M91" s="2" t="s">
        <v>1256</v>
      </c>
      <c r="N91" s="1">
        <v>199</v>
      </c>
    </row>
    <row r="92" spans="1:14">
      <c r="A92" s="1" t="s">
        <v>11011</v>
      </c>
      <c r="B92" s="2" t="s">
        <v>11012</v>
      </c>
      <c r="C92" s="3">
        <v>43143.555370370399</v>
      </c>
      <c r="D92" s="1">
        <v>952913646</v>
      </c>
      <c r="E92" s="1">
        <v>972191604</v>
      </c>
      <c r="F92" s="2" t="s">
        <v>11013</v>
      </c>
      <c r="G92" s="2" t="s">
        <v>18</v>
      </c>
      <c r="H92" s="2" t="s">
        <v>62</v>
      </c>
      <c r="I92" s="2" t="s">
        <v>63</v>
      </c>
      <c r="J92" s="2" t="s">
        <v>3999</v>
      </c>
      <c r="K92" s="2" t="s">
        <v>1036</v>
      </c>
      <c r="L92" s="4">
        <v>83</v>
      </c>
      <c r="M92" s="2" t="s">
        <v>1256</v>
      </c>
      <c r="N92" s="1">
        <v>36</v>
      </c>
    </row>
    <row r="93" spans="1:14">
      <c r="A93" s="1" t="s">
        <v>12197</v>
      </c>
      <c r="B93" s="2" t="s">
        <v>12198</v>
      </c>
      <c r="C93" s="3">
        <v>43143.565370370401</v>
      </c>
      <c r="D93" s="1">
        <v>977048931</v>
      </c>
      <c r="E93" s="1">
        <v>973185276</v>
      </c>
      <c r="F93" s="2" t="s">
        <v>12199</v>
      </c>
      <c r="G93" s="2" t="s">
        <v>18</v>
      </c>
      <c r="H93" s="2" t="s">
        <v>62</v>
      </c>
      <c r="I93" s="2" t="s">
        <v>63</v>
      </c>
      <c r="J93" s="2" t="s">
        <v>705</v>
      </c>
      <c r="K93" s="2" t="s">
        <v>1036</v>
      </c>
      <c r="L93" s="4">
        <v>83</v>
      </c>
      <c r="M93" s="2" t="s">
        <v>1256</v>
      </c>
      <c r="N93" s="1">
        <v>8</v>
      </c>
    </row>
    <row r="94" spans="1:14">
      <c r="A94" s="1" t="s">
        <v>1465</v>
      </c>
      <c r="B94" s="2" t="s">
        <v>1466</v>
      </c>
      <c r="C94" s="3">
        <v>43160.524479166699</v>
      </c>
      <c r="D94" s="1">
        <v>929877950</v>
      </c>
      <c r="E94" s="1">
        <v>972150746</v>
      </c>
      <c r="F94" s="2" t="s">
        <v>714</v>
      </c>
      <c r="G94" s="2" t="s">
        <v>1467</v>
      </c>
      <c r="H94" s="2" t="s">
        <v>1468</v>
      </c>
      <c r="I94" s="2" t="s">
        <v>486</v>
      </c>
      <c r="J94" s="2" t="s">
        <v>705</v>
      </c>
      <c r="K94" s="2" t="s">
        <v>1036</v>
      </c>
      <c r="L94" s="4">
        <v>83</v>
      </c>
      <c r="M94" s="2" t="s">
        <v>1256</v>
      </c>
      <c r="N94" s="1">
        <v>24</v>
      </c>
    </row>
    <row r="95" spans="1:14">
      <c r="A95" s="1" t="s">
        <v>10639</v>
      </c>
      <c r="B95" s="2" t="s">
        <v>10640</v>
      </c>
      <c r="C95" s="3">
        <v>43143.566331018497</v>
      </c>
      <c r="D95" s="1">
        <v>947628380</v>
      </c>
      <c r="E95" s="1">
        <v>973103822</v>
      </c>
      <c r="F95" s="2" t="s">
        <v>10624</v>
      </c>
      <c r="G95" s="2" t="s">
        <v>10641</v>
      </c>
      <c r="H95" s="2" t="s">
        <v>1857</v>
      </c>
      <c r="I95" s="2" t="s">
        <v>72</v>
      </c>
      <c r="J95" s="2" t="s">
        <v>705</v>
      </c>
      <c r="K95" s="2" t="s">
        <v>1036</v>
      </c>
      <c r="L95" s="4">
        <v>83</v>
      </c>
      <c r="M95" s="2" t="s">
        <v>1256</v>
      </c>
      <c r="N95" s="1">
        <v>18</v>
      </c>
    </row>
    <row r="96" spans="1:14">
      <c r="A96" s="1" t="s">
        <v>1447</v>
      </c>
      <c r="B96" s="2" t="s">
        <v>1448</v>
      </c>
      <c r="C96" s="3">
        <v>43143.565462963001</v>
      </c>
      <c r="D96" s="1">
        <v>984735227</v>
      </c>
      <c r="E96" s="1">
        <v>990918147</v>
      </c>
      <c r="F96" s="2" t="s">
        <v>733</v>
      </c>
      <c r="G96" s="2" t="s">
        <v>1449</v>
      </c>
      <c r="H96" s="2" t="s">
        <v>892</v>
      </c>
      <c r="I96" s="2" t="s">
        <v>361</v>
      </c>
      <c r="J96" s="2" t="s">
        <v>705</v>
      </c>
      <c r="K96" s="2" t="s">
        <v>1036</v>
      </c>
      <c r="L96" s="4">
        <v>83</v>
      </c>
      <c r="M96" s="2" t="s">
        <v>1256</v>
      </c>
      <c r="N96" s="1">
        <v>14</v>
      </c>
    </row>
    <row r="97" spans="1:14">
      <c r="A97" s="1" t="s">
        <v>7529</v>
      </c>
      <c r="B97" s="2" t="s">
        <v>7530</v>
      </c>
      <c r="C97" s="3">
        <v>43143.555254629602</v>
      </c>
      <c r="D97" s="1">
        <v>941982824</v>
      </c>
      <c r="E97" s="1">
        <v>974173964</v>
      </c>
      <c r="F97" s="2" t="s">
        <v>7531</v>
      </c>
      <c r="G97" s="2" t="s">
        <v>18</v>
      </c>
      <c r="H97" s="2" t="s">
        <v>184</v>
      </c>
      <c r="I97" s="2" t="s">
        <v>185</v>
      </c>
      <c r="J97" s="2" t="s">
        <v>705</v>
      </c>
      <c r="K97" s="2" t="s">
        <v>1036</v>
      </c>
      <c r="L97" s="4">
        <v>83</v>
      </c>
      <c r="M97" s="2" t="s">
        <v>1256</v>
      </c>
      <c r="N97" s="1">
        <v>46</v>
      </c>
    </row>
    <row r="98" spans="1:14">
      <c r="A98" s="1" t="s">
        <v>7532</v>
      </c>
      <c r="B98" s="2" t="s">
        <v>7533</v>
      </c>
      <c r="C98" s="3">
        <v>43143.565150463</v>
      </c>
      <c r="D98" s="1">
        <v>982215013</v>
      </c>
      <c r="E98" s="1">
        <v>982263107</v>
      </c>
      <c r="F98" s="2" t="s">
        <v>7534</v>
      </c>
      <c r="G98" s="2" t="s">
        <v>18</v>
      </c>
      <c r="H98" s="2" t="s">
        <v>184</v>
      </c>
      <c r="I98" s="2" t="s">
        <v>185</v>
      </c>
      <c r="J98" s="2" t="s">
        <v>705</v>
      </c>
      <c r="K98" s="2" t="s">
        <v>1036</v>
      </c>
      <c r="L98" s="4">
        <v>83</v>
      </c>
      <c r="M98" s="2" t="s">
        <v>1256</v>
      </c>
      <c r="N98" s="1">
        <v>33</v>
      </c>
    </row>
    <row r="99" spans="1:14">
      <c r="A99" s="1" t="s">
        <v>11920</v>
      </c>
      <c r="B99" s="2" t="s">
        <v>11921</v>
      </c>
      <c r="C99" s="3">
        <v>43160.497037036999</v>
      </c>
      <c r="D99" s="1">
        <v>977515297</v>
      </c>
      <c r="E99" s="1">
        <v>982605709</v>
      </c>
      <c r="F99" s="2" t="s">
        <v>11922</v>
      </c>
      <c r="G99" s="2" t="s">
        <v>11923</v>
      </c>
      <c r="H99" s="2" t="s">
        <v>5672</v>
      </c>
      <c r="I99" s="2" t="s">
        <v>37</v>
      </c>
      <c r="J99" s="2" t="s">
        <v>1073</v>
      </c>
      <c r="K99" s="2" t="s">
        <v>1036</v>
      </c>
      <c r="L99" s="4">
        <v>79</v>
      </c>
      <c r="M99" s="2" t="s">
        <v>1065</v>
      </c>
      <c r="N99" s="1">
        <v>46</v>
      </c>
    </row>
    <row r="100" spans="1:14">
      <c r="A100" s="1" t="s">
        <v>11742</v>
      </c>
      <c r="B100" s="2" t="s">
        <v>11743</v>
      </c>
      <c r="C100" s="3">
        <v>43160.496979166703</v>
      </c>
      <c r="D100" s="1">
        <v>953149117</v>
      </c>
      <c r="E100" s="1">
        <v>982254736</v>
      </c>
      <c r="F100" s="2" t="s">
        <v>11610</v>
      </c>
      <c r="G100" s="2" t="s">
        <v>11744</v>
      </c>
      <c r="H100" s="2" t="s">
        <v>939</v>
      </c>
      <c r="I100" s="2" t="s">
        <v>37</v>
      </c>
      <c r="J100" s="2" t="s">
        <v>1073</v>
      </c>
      <c r="K100" s="2" t="s">
        <v>1036</v>
      </c>
      <c r="L100" s="4">
        <v>79</v>
      </c>
      <c r="M100" s="2" t="s">
        <v>1065</v>
      </c>
      <c r="N100" s="1">
        <v>6</v>
      </c>
    </row>
    <row r="101" spans="1:14">
      <c r="A101" s="1" t="s">
        <v>10408</v>
      </c>
      <c r="B101" s="2" t="s">
        <v>10409</v>
      </c>
      <c r="C101" s="3">
        <v>43160.494768518503</v>
      </c>
      <c r="D101" s="1">
        <v>948181150</v>
      </c>
      <c r="E101" s="1">
        <v>972754749</v>
      </c>
      <c r="F101" s="2" t="s">
        <v>10410</v>
      </c>
      <c r="G101" s="2" t="s">
        <v>10411</v>
      </c>
      <c r="H101" s="2" t="s">
        <v>856</v>
      </c>
      <c r="I101" s="2" t="s">
        <v>37</v>
      </c>
      <c r="J101" s="2" t="s">
        <v>1073</v>
      </c>
      <c r="K101" s="2" t="s">
        <v>1036</v>
      </c>
      <c r="L101" s="4">
        <v>79</v>
      </c>
      <c r="M101" s="2" t="s">
        <v>1065</v>
      </c>
      <c r="N101" s="1">
        <v>11</v>
      </c>
    </row>
    <row r="102" spans="1:14">
      <c r="A102" s="1" t="s">
        <v>6056</v>
      </c>
      <c r="B102" s="2" t="s">
        <v>6057</v>
      </c>
      <c r="C102" s="3">
        <v>43160.493101851898</v>
      </c>
      <c r="D102" s="1">
        <v>910832824</v>
      </c>
      <c r="E102" s="1">
        <v>973093673</v>
      </c>
      <c r="F102" s="2" t="s">
        <v>6058</v>
      </c>
      <c r="G102" s="2" t="s">
        <v>6059</v>
      </c>
      <c r="H102" s="2" t="s">
        <v>992</v>
      </c>
      <c r="I102" s="2" t="s">
        <v>37</v>
      </c>
      <c r="J102" s="2" t="s">
        <v>1073</v>
      </c>
      <c r="K102" s="2" t="s">
        <v>1036</v>
      </c>
      <c r="L102" s="4">
        <v>79</v>
      </c>
      <c r="M102" s="2" t="s">
        <v>1065</v>
      </c>
      <c r="N102" s="1">
        <v>51</v>
      </c>
    </row>
    <row r="103" spans="1:14" hidden="1">
      <c r="A103" s="1" t="s">
        <v>3697</v>
      </c>
      <c r="B103" s="2" t="s">
        <v>3698</v>
      </c>
      <c r="C103" s="3">
        <v>43160.561851851897</v>
      </c>
      <c r="D103" s="1">
        <v>989123157</v>
      </c>
      <c r="E103" s="1">
        <v>971842202</v>
      </c>
      <c r="F103" s="2" t="s">
        <v>3699</v>
      </c>
      <c r="G103" s="2" t="s">
        <v>3700</v>
      </c>
      <c r="H103" s="2" t="s">
        <v>913</v>
      </c>
      <c r="I103" s="2" t="s">
        <v>60</v>
      </c>
      <c r="J103" s="2" t="s">
        <v>1073</v>
      </c>
      <c r="K103" s="2" t="s">
        <v>1036</v>
      </c>
      <c r="L103" s="4">
        <v>79</v>
      </c>
      <c r="M103" s="2" t="s">
        <v>1065</v>
      </c>
    </row>
    <row r="104" spans="1:14">
      <c r="A104" s="1" t="s">
        <v>10860</v>
      </c>
      <c r="B104" s="2" t="s">
        <v>10861</v>
      </c>
      <c r="C104" s="3">
        <v>43160.494467592602</v>
      </c>
      <c r="D104" s="1">
        <v>931531018</v>
      </c>
      <c r="E104" s="1">
        <v>971889942</v>
      </c>
      <c r="F104" s="2" t="s">
        <v>10845</v>
      </c>
      <c r="G104" s="2" t="s">
        <v>18</v>
      </c>
      <c r="H104" s="2" t="s">
        <v>902</v>
      </c>
      <c r="I104" s="2" t="s">
        <v>37</v>
      </c>
      <c r="J104" s="2" t="s">
        <v>1073</v>
      </c>
      <c r="K104" s="2" t="s">
        <v>1036</v>
      </c>
      <c r="L104" s="4">
        <v>79</v>
      </c>
      <c r="M104" s="2" t="s">
        <v>1065</v>
      </c>
      <c r="N104" s="1">
        <v>49</v>
      </c>
    </row>
    <row r="105" spans="1:14">
      <c r="A105" s="1" t="s">
        <v>11608</v>
      </c>
      <c r="B105" s="2" t="s">
        <v>11609</v>
      </c>
      <c r="C105" s="3">
        <v>43160.565763888902</v>
      </c>
      <c r="D105" s="1">
        <v>953149117</v>
      </c>
      <c r="E105" s="1">
        <v>911660296</v>
      </c>
      <c r="F105" s="2" t="s">
        <v>11610</v>
      </c>
      <c r="G105" s="2" t="s">
        <v>11611</v>
      </c>
      <c r="H105" s="2" t="s">
        <v>844</v>
      </c>
      <c r="I105" s="2" t="s">
        <v>37</v>
      </c>
      <c r="J105" s="2" t="s">
        <v>1073</v>
      </c>
      <c r="K105" s="2" t="s">
        <v>1036</v>
      </c>
      <c r="L105" s="4">
        <v>79</v>
      </c>
      <c r="M105" s="2" t="s">
        <v>1065</v>
      </c>
      <c r="N105" s="1">
        <v>32</v>
      </c>
    </row>
    <row r="106" spans="1:14">
      <c r="A106" s="1" t="s">
        <v>11638</v>
      </c>
      <c r="B106" s="2" t="s">
        <v>11639</v>
      </c>
      <c r="C106" s="3">
        <v>43160.493101851898</v>
      </c>
      <c r="D106" s="1">
        <v>953149117</v>
      </c>
      <c r="E106" s="1">
        <v>971694890</v>
      </c>
      <c r="F106" s="2" t="s">
        <v>11610</v>
      </c>
      <c r="G106" s="2" t="s">
        <v>11640</v>
      </c>
      <c r="H106" s="2" t="s">
        <v>844</v>
      </c>
      <c r="I106" s="2" t="s">
        <v>37</v>
      </c>
      <c r="J106" s="2" t="s">
        <v>1073</v>
      </c>
      <c r="K106" s="2" t="s">
        <v>1036</v>
      </c>
      <c r="L106" s="4">
        <v>79</v>
      </c>
      <c r="M106" s="2" t="s">
        <v>1065</v>
      </c>
      <c r="N106" s="1">
        <v>48</v>
      </c>
    </row>
    <row r="107" spans="1:14" hidden="1">
      <c r="A107" s="1" t="s">
        <v>6044</v>
      </c>
      <c r="B107" s="2" t="s">
        <v>6045</v>
      </c>
      <c r="C107" s="3">
        <v>43160.494814814803</v>
      </c>
      <c r="D107" s="1">
        <v>915569951</v>
      </c>
      <c r="E107" s="1">
        <v>872223312</v>
      </c>
      <c r="F107" s="2" t="s">
        <v>6046</v>
      </c>
      <c r="G107" s="2" t="s">
        <v>6047</v>
      </c>
      <c r="H107" s="2" t="s">
        <v>872</v>
      </c>
      <c r="I107" s="2" t="s">
        <v>60</v>
      </c>
      <c r="J107" s="2" t="s">
        <v>1073</v>
      </c>
      <c r="K107" s="2" t="s">
        <v>1036</v>
      </c>
      <c r="L107" s="4">
        <v>79</v>
      </c>
      <c r="M107" s="2" t="s">
        <v>1065</v>
      </c>
    </row>
    <row r="108" spans="1:14">
      <c r="A108" s="1" t="s">
        <v>11725</v>
      </c>
      <c r="B108" s="2" t="s">
        <v>11726</v>
      </c>
      <c r="C108" s="3">
        <v>43160.495682870402</v>
      </c>
      <c r="D108" s="1">
        <v>953149117</v>
      </c>
      <c r="E108" s="1">
        <v>972400033</v>
      </c>
      <c r="F108" s="2" t="s">
        <v>11610</v>
      </c>
      <c r="G108" s="2" t="s">
        <v>11727</v>
      </c>
      <c r="H108" s="2" t="s">
        <v>844</v>
      </c>
      <c r="I108" s="2" t="s">
        <v>37</v>
      </c>
      <c r="J108" s="2" t="s">
        <v>1073</v>
      </c>
      <c r="K108" s="2" t="s">
        <v>1036</v>
      </c>
      <c r="L108" s="4">
        <v>79</v>
      </c>
      <c r="M108" s="2" t="s">
        <v>1065</v>
      </c>
      <c r="N108" s="1">
        <v>9</v>
      </c>
    </row>
    <row r="109" spans="1:14">
      <c r="A109" s="1" t="s">
        <v>6970</v>
      </c>
      <c r="B109" s="2" t="s">
        <v>6971</v>
      </c>
      <c r="C109" s="3">
        <v>43489.432673611103</v>
      </c>
      <c r="D109" s="1">
        <v>914791723</v>
      </c>
      <c r="E109" s="1">
        <v>921496044</v>
      </c>
      <c r="F109" s="2" t="s">
        <v>6699</v>
      </c>
      <c r="G109" s="2" t="s">
        <v>6972</v>
      </c>
      <c r="H109" s="2" t="s">
        <v>1008</v>
      </c>
      <c r="I109" s="2" t="s">
        <v>37</v>
      </c>
      <c r="J109" s="2" t="s">
        <v>696</v>
      </c>
      <c r="K109" s="2" t="s">
        <v>1036</v>
      </c>
      <c r="L109" s="4">
        <v>79</v>
      </c>
      <c r="M109" s="2" t="s">
        <v>1065</v>
      </c>
      <c r="N109" s="1">
        <v>10</v>
      </c>
    </row>
    <row r="110" spans="1:14">
      <c r="A110" s="1" t="s">
        <v>6648</v>
      </c>
      <c r="B110" s="2" t="s">
        <v>6649</v>
      </c>
      <c r="C110" s="3">
        <v>43160.493078703701</v>
      </c>
      <c r="D110" s="1">
        <v>914791723</v>
      </c>
      <c r="E110" s="1">
        <v>973101986</v>
      </c>
      <c r="F110" s="2" t="s">
        <v>1006</v>
      </c>
      <c r="G110" s="2" t="s">
        <v>1007</v>
      </c>
      <c r="H110" s="2" t="s">
        <v>1008</v>
      </c>
      <c r="I110" s="2" t="s">
        <v>37</v>
      </c>
      <c r="J110" s="2" t="s">
        <v>696</v>
      </c>
      <c r="K110" s="2" t="s">
        <v>1036</v>
      </c>
      <c r="L110" s="4">
        <v>79</v>
      </c>
      <c r="M110" s="2" t="s">
        <v>1065</v>
      </c>
      <c r="N110" s="1">
        <v>13</v>
      </c>
    </row>
    <row r="111" spans="1:14">
      <c r="A111" s="1" t="s">
        <v>10793</v>
      </c>
      <c r="B111" s="2" t="s">
        <v>10794</v>
      </c>
      <c r="C111" s="3">
        <v>43160.494513888902</v>
      </c>
      <c r="D111" s="1">
        <v>975966402</v>
      </c>
      <c r="E111" s="1">
        <v>872082352</v>
      </c>
      <c r="F111" s="2" t="s">
        <v>10795</v>
      </c>
      <c r="G111" s="2" t="s">
        <v>18</v>
      </c>
      <c r="H111" s="2" t="s">
        <v>996</v>
      </c>
      <c r="I111" s="2" t="s">
        <v>37</v>
      </c>
      <c r="J111" s="2" t="s">
        <v>1073</v>
      </c>
      <c r="K111" s="2" t="s">
        <v>1036</v>
      </c>
      <c r="L111" s="4">
        <v>79</v>
      </c>
      <c r="M111" s="2" t="s">
        <v>1065</v>
      </c>
      <c r="N111" s="1">
        <v>40</v>
      </c>
    </row>
    <row r="112" spans="1:14">
      <c r="A112" s="1" t="s">
        <v>11708</v>
      </c>
      <c r="B112" s="2" t="s">
        <v>11709</v>
      </c>
      <c r="C112" s="3">
        <v>43160.494780092602</v>
      </c>
      <c r="D112" s="1">
        <v>953149117</v>
      </c>
      <c r="E112" s="1">
        <v>974084791</v>
      </c>
      <c r="F112" s="2" t="s">
        <v>11610</v>
      </c>
      <c r="G112" s="2" t="s">
        <v>11710</v>
      </c>
      <c r="H112" s="2" t="s">
        <v>629</v>
      </c>
      <c r="I112" s="2" t="s">
        <v>37</v>
      </c>
      <c r="J112" s="2" t="s">
        <v>1073</v>
      </c>
      <c r="K112" s="2" t="s">
        <v>1036</v>
      </c>
      <c r="L112" s="4">
        <v>79</v>
      </c>
      <c r="M112" s="2" t="s">
        <v>1065</v>
      </c>
      <c r="N112" s="1">
        <v>49</v>
      </c>
    </row>
    <row r="113" spans="1:14" hidden="1">
      <c r="A113" s="1" t="s">
        <v>9888</v>
      </c>
      <c r="B113" s="2" t="s">
        <v>9889</v>
      </c>
      <c r="C113" s="3">
        <v>43160.495567129597</v>
      </c>
      <c r="D113" s="1">
        <v>966349786</v>
      </c>
      <c r="E113" s="1">
        <v>974099047</v>
      </c>
      <c r="F113" s="2" t="s">
        <v>9890</v>
      </c>
      <c r="G113" s="2" t="s">
        <v>9891</v>
      </c>
      <c r="H113" s="2" t="s">
        <v>884</v>
      </c>
      <c r="I113" s="2" t="s">
        <v>60</v>
      </c>
      <c r="J113" s="2" t="s">
        <v>1073</v>
      </c>
      <c r="K113" s="2" t="s">
        <v>1036</v>
      </c>
      <c r="L113" s="4">
        <v>79</v>
      </c>
      <c r="M113" s="2" t="s">
        <v>1065</v>
      </c>
    </row>
    <row r="114" spans="1:14">
      <c r="A114" s="1" t="s">
        <v>8201</v>
      </c>
      <c r="B114" s="2" t="s">
        <v>8202</v>
      </c>
      <c r="C114" s="3">
        <v>43286.521296296298</v>
      </c>
      <c r="D114" s="1">
        <v>971454407</v>
      </c>
      <c r="E114" s="1">
        <v>873357312</v>
      </c>
      <c r="F114" s="2" t="s">
        <v>8203</v>
      </c>
      <c r="G114" s="2" t="s">
        <v>18</v>
      </c>
      <c r="H114" s="2" t="s">
        <v>8204</v>
      </c>
      <c r="I114" s="2" t="s">
        <v>37</v>
      </c>
      <c r="J114" s="2" t="s">
        <v>705</v>
      </c>
      <c r="K114" s="2" t="s">
        <v>1036</v>
      </c>
      <c r="L114" s="4">
        <v>79</v>
      </c>
      <c r="M114" s="2" t="s">
        <v>1065</v>
      </c>
      <c r="N114" s="1">
        <v>17</v>
      </c>
    </row>
    <row r="115" spans="1:14">
      <c r="A115" s="1" t="s">
        <v>11648</v>
      </c>
      <c r="B115" s="2" t="s">
        <v>11649</v>
      </c>
      <c r="C115" s="3">
        <v>43160.493125000001</v>
      </c>
      <c r="D115" s="1">
        <v>953149117</v>
      </c>
      <c r="E115" s="1">
        <v>974085542</v>
      </c>
      <c r="F115" s="2" t="s">
        <v>11610</v>
      </c>
      <c r="G115" s="2" t="s">
        <v>11650</v>
      </c>
      <c r="H115" s="2" t="s">
        <v>8204</v>
      </c>
      <c r="I115" s="2" t="s">
        <v>37</v>
      </c>
      <c r="J115" s="2" t="s">
        <v>1073</v>
      </c>
      <c r="K115" s="2" t="s">
        <v>1036</v>
      </c>
      <c r="L115" s="4">
        <v>79</v>
      </c>
      <c r="M115" s="2" t="s">
        <v>1065</v>
      </c>
      <c r="N115" s="1">
        <v>29</v>
      </c>
    </row>
    <row r="116" spans="1:14">
      <c r="A116" s="1" t="s">
        <v>4426</v>
      </c>
      <c r="B116" s="2" t="s">
        <v>4427</v>
      </c>
      <c r="C116" s="3">
        <v>43160.565821759301</v>
      </c>
      <c r="D116" s="1">
        <v>952507729</v>
      </c>
      <c r="E116" s="1">
        <v>913849884</v>
      </c>
      <c r="F116" s="2" t="s">
        <v>4313</v>
      </c>
      <c r="G116" s="2" t="s">
        <v>4428</v>
      </c>
      <c r="H116" s="2" t="s">
        <v>609</v>
      </c>
      <c r="I116" s="2" t="s">
        <v>4315</v>
      </c>
      <c r="J116" s="2" t="s">
        <v>696</v>
      </c>
      <c r="K116" s="2" t="s">
        <v>1036</v>
      </c>
      <c r="L116" s="4">
        <v>79</v>
      </c>
      <c r="M116" s="2" t="s">
        <v>1065</v>
      </c>
      <c r="N116" s="1">
        <v>7</v>
      </c>
    </row>
    <row r="117" spans="1:14">
      <c r="A117" s="1" t="s">
        <v>2421</v>
      </c>
      <c r="B117" s="2" t="s">
        <v>2422</v>
      </c>
      <c r="C117" s="3">
        <v>43160.496180555601</v>
      </c>
      <c r="D117" s="1">
        <v>937131712</v>
      </c>
      <c r="E117" s="1">
        <v>973550438</v>
      </c>
      <c r="F117" s="2" t="s">
        <v>2412</v>
      </c>
      <c r="G117" s="2" t="s">
        <v>2423</v>
      </c>
      <c r="H117" s="2" t="s">
        <v>881</v>
      </c>
      <c r="I117" s="2" t="s">
        <v>209</v>
      </c>
      <c r="J117" s="2" t="s">
        <v>1073</v>
      </c>
      <c r="K117" s="2" t="s">
        <v>1036</v>
      </c>
      <c r="L117" s="4">
        <v>79</v>
      </c>
      <c r="M117" s="2" t="s">
        <v>1065</v>
      </c>
      <c r="N117" s="1">
        <v>16</v>
      </c>
    </row>
    <row r="118" spans="1:14">
      <c r="A118" s="1" t="s">
        <v>2424</v>
      </c>
      <c r="B118" s="2" t="s">
        <v>2425</v>
      </c>
      <c r="C118" s="3">
        <v>43160.496215277803</v>
      </c>
      <c r="D118" s="1">
        <v>937131712</v>
      </c>
      <c r="E118" s="1">
        <v>974166283</v>
      </c>
      <c r="F118" s="2" t="s">
        <v>2412</v>
      </c>
      <c r="G118" s="2" t="s">
        <v>2426</v>
      </c>
      <c r="H118" s="2" t="s">
        <v>881</v>
      </c>
      <c r="I118" s="2" t="s">
        <v>209</v>
      </c>
      <c r="J118" s="2" t="s">
        <v>1073</v>
      </c>
      <c r="K118" s="2" t="s">
        <v>1036</v>
      </c>
      <c r="L118" s="4">
        <v>79</v>
      </c>
      <c r="M118" s="2" t="s">
        <v>1065</v>
      </c>
      <c r="N118" s="1">
        <v>12</v>
      </c>
    </row>
    <row r="119" spans="1:14">
      <c r="A119" s="1" t="s">
        <v>3704</v>
      </c>
      <c r="B119" s="2" t="s">
        <v>3705</v>
      </c>
      <c r="C119" s="3">
        <v>43160.496203703697</v>
      </c>
      <c r="D119" s="1">
        <v>976732464</v>
      </c>
      <c r="E119" s="1">
        <v>976737393</v>
      </c>
      <c r="F119" s="2" t="s">
        <v>3706</v>
      </c>
      <c r="G119" s="2" t="s">
        <v>18</v>
      </c>
      <c r="H119" s="2" t="s">
        <v>3374</v>
      </c>
      <c r="I119" s="2" t="s">
        <v>209</v>
      </c>
      <c r="J119" s="2" t="s">
        <v>1073</v>
      </c>
      <c r="K119" s="2" t="s">
        <v>1036</v>
      </c>
      <c r="L119" s="4">
        <v>79</v>
      </c>
      <c r="M119" s="2" t="s">
        <v>1065</v>
      </c>
      <c r="N119" s="1">
        <v>20</v>
      </c>
    </row>
    <row r="120" spans="1:14">
      <c r="A120" s="1" t="s">
        <v>6190</v>
      </c>
      <c r="B120" s="2" t="s">
        <v>6191</v>
      </c>
      <c r="C120" s="3">
        <v>43278.339247685202</v>
      </c>
      <c r="D120" s="1">
        <v>914426383</v>
      </c>
      <c r="E120" s="1">
        <v>914438055</v>
      </c>
      <c r="F120" s="2" t="s">
        <v>6192</v>
      </c>
      <c r="G120" s="2" t="s">
        <v>6193</v>
      </c>
      <c r="H120" s="2" t="s">
        <v>333</v>
      </c>
      <c r="I120" s="2" t="s">
        <v>209</v>
      </c>
      <c r="J120" s="2" t="s">
        <v>1073</v>
      </c>
      <c r="K120" s="2" t="s">
        <v>1036</v>
      </c>
      <c r="L120" s="4">
        <v>79</v>
      </c>
      <c r="M120" s="2" t="s">
        <v>1065</v>
      </c>
      <c r="N120" s="1">
        <v>19</v>
      </c>
    </row>
    <row r="121" spans="1:14">
      <c r="A121" s="1" t="s">
        <v>11762</v>
      </c>
      <c r="B121" s="2" t="s">
        <v>11763</v>
      </c>
      <c r="C121" s="3">
        <v>43160.497453703698</v>
      </c>
      <c r="D121" s="1">
        <v>953149117</v>
      </c>
      <c r="E121" s="1">
        <v>874094722</v>
      </c>
      <c r="F121" s="2" t="s">
        <v>11610</v>
      </c>
      <c r="G121" s="2" t="s">
        <v>11764</v>
      </c>
      <c r="H121" s="2" t="s">
        <v>333</v>
      </c>
      <c r="I121" s="2" t="s">
        <v>209</v>
      </c>
      <c r="J121" s="2" t="s">
        <v>1073</v>
      </c>
      <c r="K121" s="2" t="s">
        <v>1036</v>
      </c>
      <c r="L121" s="4">
        <v>79</v>
      </c>
      <c r="M121" s="2" t="s">
        <v>1065</v>
      </c>
      <c r="N121" s="1">
        <v>28</v>
      </c>
    </row>
    <row r="122" spans="1:14">
      <c r="A122" s="1" t="s">
        <v>11756</v>
      </c>
      <c r="B122" s="2" t="s">
        <v>11757</v>
      </c>
      <c r="C122" s="3">
        <v>43160.497418981497</v>
      </c>
      <c r="D122" s="1">
        <v>953149117</v>
      </c>
      <c r="E122" s="1">
        <v>971941448</v>
      </c>
      <c r="F122" s="2" t="s">
        <v>11610</v>
      </c>
      <c r="G122" s="2" t="s">
        <v>11758</v>
      </c>
      <c r="H122" s="2" t="s">
        <v>915</v>
      </c>
      <c r="I122" s="2" t="s">
        <v>209</v>
      </c>
      <c r="J122" s="2" t="s">
        <v>1073</v>
      </c>
      <c r="K122" s="2" t="s">
        <v>1036</v>
      </c>
      <c r="L122" s="4">
        <v>79</v>
      </c>
      <c r="M122" s="2" t="s">
        <v>1065</v>
      </c>
      <c r="N122" s="1">
        <v>44</v>
      </c>
    </row>
    <row r="123" spans="1:14">
      <c r="A123" s="1" t="s">
        <v>2414</v>
      </c>
      <c r="B123" s="2" t="s">
        <v>2415</v>
      </c>
      <c r="C123" s="3">
        <v>43160.495972222197</v>
      </c>
      <c r="D123" s="1">
        <v>937131712</v>
      </c>
      <c r="E123" s="1">
        <v>872069542</v>
      </c>
      <c r="F123" s="2" t="s">
        <v>2412</v>
      </c>
      <c r="G123" s="2" t="s">
        <v>2416</v>
      </c>
      <c r="H123" s="2" t="s">
        <v>593</v>
      </c>
      <c r="I123" s="2" t="s">
        <v>594</v>
      </c>
      <c r="J123" s="2" t="s">
        <v>1073</v>
      </c>
      <c r="K123" s="2" t="s">
        <v>1036</v>
      </c>
      <c r="L123" s="4">
        <v>79</v>
      </c>
      <c r="M123" s="2" t="s">
        <v>1065</v>
      </c>
      <c r="N123" s="1">
        <v>16</v>
      </c>
    </row>
    <row r="124" spans="1:14">
      <c r="A124" s="1" t="s">
        <v>2417</v>
      </c>
      <c r="B124" s="2" t="s">
        <v>2418</v>
      </c>
      <c r="C124" s="3">
        <v>43160.496180555601</v>
      </c>
      <c r="D124" s="1">
        <v>937131712</v>
      </c>
      <c r="E124" s="1">
        <v>976214307</v>
      </c>
      <c r="F124" s="2" t="s">
        <v>2412</v>
      </c>
      <c r="G124" s="2" t="s">
        <v>2419</v>
      </c>
      <c r="H124" s="2" t="s">
        <v>2420</v>
      </c>
      <c r="I124" s="2" t="s">
        <v>209</v>
      </c>
      <c r="J124" s="2" t="s">
        <v>1073</v>
      </c>
      <c r="K124" s="2" t="s">
        <v>1036</v>
      </c>
      <c r="L124" s="4">
        <v>79</v>
      </c>
      <c r="M124" s="2" t="s">
        <v>1065</v>
      </c>
      <c r="N124" s="1">
        <v>6</v>
      </c>
    </row>
    <row r="125" spans="1:14">
      <c r="A125" s="1" t="s">
        <v>10862</v>
      </c>
      <c r="B125" s="2" t="s">
        <v>10863</v>
      </c>
      <c r="C125" s="3">
        <v>43160.494513888902</v>
      </c>
      <c r="D125" s="1">
        <v>931531018</v>
      </c>
      <c r="E125" s="1">
        <v>974155397</v>
      </c>
      <c r="F125" s="2" t="s">
        <v>10845</v>
      </c>
      <c r="G125" s="2" t="s">
        <v>10864</v>
      </c>
      <c r="H125" s="2" t="s">
        <v>8939</v>
      </c>
      <c r="I125" s="2" t="s">
        <v>209</v>
      </c>
      <c r="J125" s="2" t="s">
        <v>1073</v>
      </c>
      <c r="K125" s="2" t="s">
        <v>1036</v>
      </c>
      <c r="L125" s="4">
        <v>79</v>
      </c>
      <c r="M125" s="2" t="s">
        <v>1065</v>
      </c>
      <c r="N125" s="1">
        <v>41</v>
      </c>
    </row>
    <row r="126" spans="1:14">
      <c r="A126" s="1" t="s">
        <v>11685</v>
      </c>
      <c r="B126" s="2" t="s">
        <v>11686</v>
      </c>
      <c r="C126" s="3">
        <v>43160.494513888902</v>
      </c>
      <c r="D126" s="1">
        <v>953149117</v>
      </c>
      <c r="E126" s="1">
        <v>973165240</v>
      </c>
      <c r="F126" s="2" t="s">
        <v>11610</v>
      </c>
      <c r="G126" s="2" t="s">
        <v>11687</v>
      </c>
      <c r="H126" s="2" t="s">
        <v>1907</v>
      </c>
      <c r="I126" s="2" t="s">
        <v>209</v>
      </c>
      <c r="J126" s="2" t="s">
        <v>1073</v>
      </c>
      <c r="K126" s="2" t="s">
        <v>1036</v>
      </c>
      <c r="L126" s="4">
        <v>79</v>
      </c>
      <c r="M126" s="2" t="s">
        <v>1065</v>
      </c>
      <c r="N126" s="1">
        <v>14</v>
      </c>
    </row>
    <row r="127" spans="1:14">
      <c r="A127" s="1" t="s">
        <v>10865</v>
      </c>
      <c r="B127" s="2" t="s">
        <v>10866</v>
      </c>
      <c r="C127" s="3">
        <v>43160.494525463</v>
      </c>
      <c r="D127" s="1">
        <v>931531018</v>
      </c>
      <c r="E127" s="1">
        <v>874159352</v>
      </c>
      <c r="F127" s="2" t="s">
        <v>10845</v>
      </c>
      <c r="G127" s="2" t="s">
        <v>10867</v>
      </c>
      <c r="H127" s="2" t="s">
        <v>872</v>
      </c>
      <c r="I127" s="2" t="s">
        <v>60</v>
      </c>
      <c r="J127" s="2" t="s">
        <v>1073</v>
      </c>
      <c r="K127" s="2" t="s">
        <v>1036</v>
      </c>
      <c r="L127" s="4">
        <v>79</v>
      </c>
      <c r="M127" s="2" t="s">
        <v>1065</v>
      </c>
      <c r="N127" s="1">
        <v>51</v>
      </c>
    </row>
    <row r="128" spans="1:14">
      <c r="A128" s="1" t="s">
        <v>3748</v>
      </c>
      <c r="B128" s="2" t="s">
        <v>3749</v>
      </c>
      <c r="C128" s="3">
        <v>43160.5618287037</v>
      </c>
      <c r="D128" s="1">
        <v>982488443</v>
      </c>
      <c r="E128" s="1">
        <v>992775297</v>
      </c>
      <c r="F128" s="2" t="s">
        <v>3750</v>
      </c>
      <c r="G128" s="2" t="s">
        <v>18</v>
      </c>
      <c r="H128" s="2" t="s">
        <v>913</v>
      </c>
      <c r="I128" s="2" t="s">
        <v>60</v>
      </c>
      <c r="J128" s="2" t="s">
        <v>1073</v>
      </c>
      <c r="K128" s="2" t="s">
        <v>1036</v>
      </c>
      <c r="L128" s="4">
        <v>79</v>
      </c>
      <c r="M128" s="2" t="s">
        <v>1065</v>
      </c>
      <c r="N128" s="1">
        <v>14</v>
      </c>
    </row>
    <row r="129" spans="1:14">
      <c r="A129" s="1" t="s">
        <v>10790</v>
      </c>
      <c r="B129" s="2" t="s">
        <v>10791</v>
      </c>
      <c r="C129" s="3">
        <v>43160.495844907397</v>
      </c>
      <c r="D129" s="1">
        <v>974461447</v>
      </c>
      <c r="E129" s="1">
        <v>974509814</v>
      </c>
      <c r="F129" s="2" t="s">
        <v>10792</v>
      </c>
      <c r="G129" s="2" t="s">
        <v>18</v>
      </c>
      <c r="H129" s="2" t="s">
        <v>913</v>
      </c>
      <c r="I129" s="2" t="s">
        <v>60</v>
      </c>
      <c r="J129" s="2" t="s">
        <v>1073</v>
      </c>
      <c r="K129" s="2" t="s">
        <v>1036</v>
      </c>
      <c r="L129" s="4">
        <v>79</v>
      </c>
      <c r="M129" s="2" t="s">
        <v>1065</v>
      </c>
      <c r="N129" s="1">
        <v>20</v>
      </c>
    </row>
    <row r="130" spans="1:14">
      <c r="A130" s="1" t="s">
        <v>11752</v>
      </c>
      <c r="B130" s="2" t="s">
        <v>11753</v>
      </c>
      <c r="C130" s="3">
        <v>43160.497395833299</v>
      </c>
      <c r="D130" s="1">
        <v>953149117</v>
      </c>
      <c r="E130" s="1">
        <v>985387885</v>
      </c>
      <c r="F130" s="2" t="s">
        <v>11610</v>
      </c>
      <c r="G130" s="2" t="s">
        <v>11754</v>
      </c>
      <c r="H130" s="2" t="s">
        <v>11755</v>
      </c>
      <c r="I130" s="2" t="s">
        <v>60</v>
      </c>
      <c r="J130" s="2" t="s">
        <v>1073</v>
      </c>
      <c r="K130" s="2" t="s">
        <v>1036</v>
      </c>
      <c r="L130" s="4">
        <v>79</v>
      </c>
      <c r="M130" s="2" t="s">
        <v>1065</v>
      </c>
      <c r="N130" s="1">
        <v>21</v>
      </c>
    </row>
    <row r="131" spans="1:14" hidden="1">
      <c r="A131" s="1" t="s">
        <v>5334</v>
      </c>
      <c r="B131" s="2" t="s">
        <v>5335</v>
      </c>
      <c r="C131" s="3">
        <v>43160.495613425897</v>
      </c>
      <c r="D131" s="1">
        <v>912008754</v>
      </c>
      <c r="E131" s="1">
        <v>972104914</v>
      </c>
      <c r="F131" s="2" t="s">
        <v>5332</v>
      </c>
      <c r="G131" s="2" t="s">
        <v>5336</v>
      </c>
      <c r="H131" s="2" t="s">
        <v>3939</v>
      </c>
      <c r="I131" s="2" t="s">
        <v>281</v>
      </c>
      <c r="J131" s="2" t="s">
        <v>705</v>
      </c>
      <c r="K131" s="2" t="s">
        <v>1036</v>
      </c>
      <c r="L131" s="4">
        <v>328</v>
      </c>
      <c r="M131" s="2" t="s">
        <v>1252</v>
      </c>
      <c r="N131" s="1" t="s">
        <v>18</v>
      </c>
    </row>
    <row r="132" spans="1:14" hidden="1">
      <c r="A132" s="1" t="s">
        <v>9706</v>
      </c>
      <c r="B132" s="2" t="s">
        <v>9707</v>
      </c>
      <c r="C132" s="3">
        <v>43160.561770833301</v>
      </c>
      <c r="D132" s="1">
        <v>974536838</v>
      </c>
      <c r="E132" s="1">
        <v>974803321</v>
      </c>
      <c r="F132" s="2" t="s">
        <v>9708</v>
      </c>
      <c r="G132" s="2" t="s">
        <v>18</v>
      </c>
      <c r="H132" s="2" t="s">
        <v>1656</v>
      </c>
      <c r="I132" s="2" t="s">
        <v>1366</v>
      </c>
      <c r="J132" s="2" t="s">
        <v>127</v>
      </c>
      <c r="K132" s="2" t="s">
        <v>1036</v>
      </c>
      <c r="L132" s="4">
        <v>328</v>
      </c>
      <c r="M132" s="2" t="s">
        <v>1252</v>
      </c>
      <c r="N132" s="1" t="s">
        <v>18</v>
      </c>
    </row>
    <row r="133" spans="1:14" hidden="1">
      <c r="A133" s="1" t="s">
        <v>6393</v>
      </c>
      <c r="B133" s="2" t="s">
        <v>6394</v>
      </c>
      <c r="C133" s="3">
        <v>43160.496412036999</v>
      </c>
      <c r="D133" s="1">
        <v>980897915</v>
      </c>
      <c r="E133" s="1">
        <v>980943895</v>
      </c>
      <c r="F133" s="2" t="s">
        <v>6395</v>
      </c>
      <c r="G133" s="2" t="s">
        <v>18</v>
      </c>
      <c r="H133" s="2" t="s">
        <v>6396</v>
      </c>
      <c r="I133" s="2" t="s">
        <v>6397</v>
      </c>
      <c r="J133" s="2" t="s">
        <v>127</v>
      </c>
      <c r="K133" s="2" t="s">
        <v>1036</v>
      </c>
      <c r="L133" s="4">
        <v>328</v>
      </c>
      <c r="M133" s="2" t="s">
        <v>1252</v>
      </c>
      <c r="N133" s="1" t="s">
        <v>18</v>
      </c>
    </row>
    <row r="134" spans="1:14" hidden="1">
      <c r="A134" s="1" t="s">
        <v>2482</v>
      </c>
      <c r="B134" s="2" t="s">
        <v>2483</v>
      </c>
      <c r="C134" s="3">
        <v>43160.496388888903</v>
      </c>
      <c r="D134" s="1">
        <v>959424616</v>
      </c>
      <c r="E134" s="1">
        <v>976530748</v>
      </c>
      <c r="F134" s="2" t="s">
        <v>2484</v>
      </c>
      <c r="G134" s="2" t="s">
        <v>18</v>
      </c>
      <c r="H134" s="2" t="s">
        <v>2485</v>
      </c>
      <c r="I134" s="2" t="s">
        <v>63</v>
      </c>
      <c r="J134" s="2" t="s">
        <v>127</v>
      </c>
      <c r="K134" s="2" t="s">
        <v>1036</v>
      </c>
      <c r="L134" s="4">
        <v>328</v>
      </c>
      <c r="M134" s="2" t="s">
        <v>1252</v>
      </c>
      <c r="N134" s="1" t="s">
        <v>18</v>
      </c>
    </row>
    <row r="135" spans="1:14" hidden="1">
      <c r="A135" s="1" t="s">
        <v>10462</v>
      </c>
      <c r="B135" s="2" t="s">
        <v>10463</v>
      </c>
      <c r="C135" s="3">
        <v>43160.496446759302</v>
      </c>
      <c r="D135" s="1">
        <v>980353060</v>
      </c>
      <c r="E135" s="1">
        <v>973182773</v>
      </c>
      <c r="F135" s="2" t="s">
        <v>10464</v>
      </c>
      <c r="G135" s="2" t="s">
        <v>18</v>
      </c>
      <c r="H135" s="2" t="s">
        <v>10461</v>
      </c>
      <c r="I135" s="2" t="s">
        <v>9404</v>
      </c>
      <c r="J135" s="2" t="s">
        <v>127</v>
      </c>
      <c r="K135" s="2" t="s">
        <v>1036</v>
      </c>
      <c r="L135" s="4">
        <v>328</v>
      </c>
      <c r="M135" s="2" t="s">
        <v>1252</v>
      </c>
      <c r="N135" s="1" t="s">
        <v>18</v>
      </c>
    </row>
    <row r="136" spans="1:14" hidden="1">
      <c r="A136" s="1" t="s">
        <v>6539</v>
      </c>
      <c r="B136" s="2" t="s">
        <v>6540</v>
      </c>
      <c r="C136" s="3">
        <v>43276.566388888903</v>
      </c>
      <c r="D136" s="1">
        <v>919823615</v>
      </c>
      <c r="E136" s="1">
        <v>819874662</v>
      </c>
      <c r="F136" s="2" t="s">
        <v>6541</v>
      </c>
      <c r="G136" s="2" t="s">
        <v>18</v>
      </c>
      <c r="H136" s="2" t="s">
        <v>5827</v>
      </c>
      <c r="I136" s="2" t="s">
        <v>5828</v>
      </c>
      <c r="J136" s="2" t="s">
        <v>127</v>
      </c>
      <c r="K136" s="2" t="s">
        <v>1036</v>
      </c>
      <c r="L136" s="4">
        <v>328</v>
      </c>
      <c r="M136" s="2" t="s">
        <v>1252</v>
      </c>
      <c r="N136" s="1" t="s">
        <v>18</v>
      </c>
    </row>
    <row r="137" spans="1:14" hidden="1">
      <c r="A137" s="1" t="s">
        <v>11870</v>
      </c>
      <c r="B137" s="2" t="s">
        <v>11871</v>
      </c>
      <c r="C137" s="3">
        <v>43160.492708333302</v>
      </c>
      <c r="D137" s="1">
        <v>976593626</v>
      </c>
      <c r="E137" s="1">
        <v>973251953</v>
      </c>
      <c r="F137" s="2" t="s">
        <v>11872</v>
      </c>
      <c r="G137" s="2" t="s">
        <v>18</v>
      </c>
      <c r="H137" s="2" t="s">
        <v>410</v>
      </c>
      <c r="I137" s="2" t="s">
        <v>411</v>
      </c>
      <c r="J137" s="2" t="s">
        <v>127</v>
      </c>
      <c r="K137" s="2" t="s">
        <v>1036</v>
      </c>
      <c r="L137" s="4">
        <v>328</v>
      </c>
      <c r="M137" s="2" t="s">
        <v>1252</v>
      </c>
      <c r="N137" s="1" t="s">
        <v>18</v>
      </c>
    </row>
    <row r="138" spans="1:14" hidden="1">
      <c r="A138" s="1" t="s">
        <v>11228</v>
      </c>
      <c r="B138" s="2" t="s">
        <v>11229</v>
      </c>
      <c r="C138" s="3">
        <v>43160.561932870398</v>
      </c>
      <c r="D138" s="1">
        <v>928759393</v>
      </c>
      <c r="E138" s="1">
        <v>971892552</v>
      </c>
      <c r="F138" s="2" t="s">
        <v>11230</v>
      </c>
      <c r="G138" s="2" t="s">
        <v>11231</v>
      </c>
      <c r="H138" s="2" t="s">
        <v>11232</v>
      </c>
      <c r="I138" s="2" t="s">
        <v>11233</v>
      </c>
      <c r="J138" s="2" t="s">
        <v>127</v>
      </c>
      <c r="K138" s="2" t="s">
        <v>1036</v>
      </c>
      <c r="L138" s="4">
        <v>328</v>
      </c>
      <c r="M138" s="2" t="s">
        <v>1252</v>
      </c>
      <c r="N138" s="1" t="s">
        <v>18</v>
      </c>
    </row>
    <row r="139" spans="1:14" hidden="1">
      <c r="A139" s="1" t="s">
        <v>5330</v>
      </c>
      <c r="B139" s="2" t="s">
        <v>5331</v>
      </c>
      <c r="C139" s="3">
        <v>43160.4929976852</v>
      </c>
      <c r="D139" s="1">
        <v>912008754</v>
      </c>
      <c r="E139" s="1">
        <v>973122215</v>
      </c>
      <c r="F139" s="2" t="s">
        <v>5332</v>
      </c>
      <c r="G139" s="2" t="s">
        <v>5333</v>
      </c>
      <c r="H139" s="2" t="s">
        <v>3939</v>
      </c>
      <c r="I139" s="2" t="s">
        <v>281</v>
      </c>
      <c r="J139" s="2" t="s">
        <v>705</v>
      </c>
      <c r="K139" s="2" t="s">
        <v>1036</v>
      </c>
      <c r="L139" s="4">
        <v>328</v>
      </c>
      <c r="M139" s="2" t="s">
        <v>1252</v>
      </c>
      <c r="N139" s="1" t="s">
        <v>18</v>
      </c>
    </row>
    <row r="140" spans="1:14" hidden="1">
      <c r="A140" s="1" t="s">
        <v>7679</v>
      </c>
      <c r="B140" s="2" t="s">
        <v>7680</v>
      </c>
      <c r="C140" s="3">
        <v>43160.492708333302</v>
      </c>
      <c r="D140" s="1">
        <v>950167866</v>
      </c>
      <c r="E140" s="1">
        <v>973149660</v>
      </c>
      <c r="F140" s="2" t="s">
        <v>7681</v>
      </c>
      <c r="G140" s="2" t="s">
        <v>2624</v>
      </c>
      <c r="H140" s="2" t="s">
        <v>7682</v>
      </c>
      <c r="I140" s="2" t="s">
        <v>7683</v>
      </c>
      <c r="J140" s="2" t="s">
        <v>127</v>
      </c>
      <c r="K140" s="2" t="s">
        <v>1036</v>
      </c>
      <c r="L140" s="4">
        <v>328</v>
      </c>
      <c r="M140" s="2" t="s">
        <v>1252</v>
      </c>
      <c r="N140" s="1" t="s">
        <v>18</v>
      </c>
    </row>
    <row r="141" spans="1:14" hidden="1">
      <c r="A141" s="1" t="s">
        <v>11409</v>
      </c>
      <c r="B141" s="2" t="s">
        <v>11410</v>
      </c>
      <c r="C141" s="3">
        <v>43160.494918981502</v>
      </c>
      <c r="D141" s="1">
        <v>940198178</v>
      </c>
      <c r="E141" s="1">
        <v>974188945</v>
      </c>
      <c r="F141" s="2" t="s">
        <v>11404</v>
      </c>
      <c r="G141" s="2" t="s">
        <v>1332</v>
      </c>
      <c r="H141" s="2" t="s">
        <v>260</v>
      </c>
      <c r="I141" s="2" t="s">
        <v>37</v>
      </c>
      <c r="J141" s="2" t="s">
        <v>127</v>
      </c>
      <c r="K141" s="2" t="s">
        <v>1036</v>
      </c>
      <c r="L141" s="4">
        <v>328</v>
      </c>
      <c r="M141" s="2" t="s">
        <v>1252</v>
      </c>
      <c r="N141" s="1" t="s">
        <v>18</v>
      </c>
    </row>
    <row r="142" spans="1:14" hidden="1">
      <c r="A142" s="1" t="s">
        <v>12727</v>
      </c>
      <c r="B142" s="2" t="s">
        <v>12728</v>
      </c>
      <c r="C142" s="3">
        <v>43160.495497685202</v>
      </c>
      <c r="D142" s="1">
        <v>963434472</v>
      </c>
      <c r="E142" s="1">
        <v>871806152</v>
      </c>
      <c r="F142" s="2" t="s">
        <v>12729</v>
      </c>
      <c r="G142" s="2" t="s">
        <v>18</v>
      </c>
      <c r="H142" s="2" t="s">
        <v>800</v>
      </c>
      <c r="I142" s="2" t="s">
        <v>776</v>
      </c>
      <c r="J142" s="2" t="s">
        <v>127</v>
      </c>
      <c r="K142" s="2" t="s">
        <v>1036</v>
      </c>
      <c r="L142" s="4">
        <v>328</v>
      </c>
      <c r="M142" s="2" t="s">
        <v>1252</v>
      </c>
      <c r="N142" s="1" t="s">
        <v>18</v>
      </c>
    </row>
    <row r="143" spans="1:14" hidden="1">
      <c r="A143" s="1" t="s">
        <v>8715</v>
      </c>
      <c r="B143" s="2" t="s">
        <v>8716</v>
      </c>
      <c r="C143" s="3">
        <v>43160.494837963</v>
      </c>
      <c r="D143" s="1">
        <v>941809219</v>
      </c>
      <c r="E143" s="1">
        <v>974194694</v>
      </c>
      <c r="F143" s="2" t="s">
        <v>8717</v>
      </c>
      <c r="G143" s="2" t="s">
        <v>18</v>
      </c>
      <c r="H143" s="2" t="s">
        <v>299</v>
      </c>
      <c r="I143" s="2" t="s">
        <v>300</v>
      </c>
      <c r="J143" s="2" t="s">
        <v>127</v>
      </c>
      <c r="K143" s="2" t="s">
        <v>1036</v>
      </c>
      <c r="L143" s="4">
        <v>328</v>
      </c>
      <c r="M143" s="2" t="s">
        <v>1252</v>
      </c>
      <c r="N143" s="1" t="s">
        <v>18</v>
      </c>
    </row>
    <row r="144" spans="1:14" hidden="1">
      <c r="A144" s="1" t="s">
        <v>12218</v>
      </c>
      <c r="B144" s="2" t="s">
        <v>12219</v>
      </c>
      <c r="C144" s="3">
        <v>43143.548888888901</v>
      </c>
      <c r="D144" s="1">
        <v>980869814</v>
      </c>
      <c r="E144" s="1">
        <v>973163566</v>
      </c>
      <c r="F144" s="2" t="s">
        <v>12220</v>
      </c>
      <c r="G144" s="2" t="s">
        <v>18</v>
      </c>
      <c r="H144" s="2" t="s">
        <v>787</v>
      </c>
      <c r="I144" s="2" t="s">
        <v>312</v>
      </c>
      <c r="J144" s="2" t="s">
        <v>705</v>
      </c>
      <c r="K144" s="2" t="s">
        <v>1036</v>
      </c>
      <c r="L144" s="4">
        <v>57</v>
      </c>
      <c r="M144" s="2" t="s">
        <v>1867</v>
      </c>
      <c r="N144" s="1" t="s">
        <v>18</v>
      </c>
    </row>
    <row r="145" spans="1:14" hidden="1">
      <c r="A145" s="1" t="s">
        <v>10559</v>
      </c>
      <c r="B145" s="2" t="s">
        <v>10560</v>
      </c>
      <c r="C145" s="3">
        <v>43143.548877314803</v>
      </c>
      <c r="D145" s="1">
        <v>917274975</v>
      </c>
      <c r="E145" s="1">
        <v>973071238</v>
      </c>
      <c r="F145" s="2" t="s">
        <v>10561</v>
      </c>
      <c r="G145" s="2" t="s">
        <v>10562</v>
      </c>
      <c r="H145" s="2" t="s">
        <v>613</v>
      </c>
      <c r="I145" s="2" t="s">
        <v>283</v>
      </c>
      <c r="J145" s="2" t="s">
        <v>705</v>
      </c>
      <c r="K145" s="2" t="s">
        <v>1036</v>
      </c>
      <c r="L145" s="4">
        <v>57</v>
      </c>
      <c r="M145" s="2" t="s">
        <v>1867</v>
      </c>
      <c r="N145" s="1" t="s">
        <v>18</v>
      </c>
    </row>
    <row r="146" spans="1:14" hidden="1">
      <c r="A146" s="1" t="s">
        <v>3124</v>
      </c>
      <c r="B146" s="2" t="s">
        <v>3125</v>
      </c>
      <c r="C146" s="3">
        <v>43143.567627314798</v>
      </c>
      <c r="D146" s="1">
        <v>987582561</v>
      </c>
      <c r="E146" s="1">
        <v>994739077</v>
      </c>
      <c r="F146" s="2" t="s">
        <v>161</v>
      </c>
      <c r="G146" s="2" t="s">
        <v>3126</v>
      </c>
      <c r="H146" s="2" t="s">
        <v>387</v>
      </c>
      <c r="I146" s="2" t="s">
        <v>104</v>
      </c>
      <c r="J146" s="2" t="s">
        <v>127</v>
      </c>
      <c r="K146" s="2" t="s">
        <v>1036</v>
      </c>
      <c r="L146" s="4">
        <v>331</v>
      </c>
      <c r="M146" s="2" t="s">
        <v>1244</v>
      </c>
      <c r="N146" s="1" t="s">
        <v>18</v>
      </c>
    </row>
    <row r="147" spans="1:14" hidden="1">
      <c r="A147" s="1" t="s">
        <v>11969</v>
      </c>
      <c r="B147" s="2" t="s">
        <v>11970</v>
      </c>
      <c r="C147" s="3">
        <v>43143.551458333299</v>
      </c>
      <c r="D147" s="1">
        <v>976700376</v>
      </c>
      <c r="E147" s="1">
        <v>971811846</v>
      </c>
      <c r="F147" s="2" t="s">
        <v>11967</v>
      </c>
      <c r="G147" s="2" t="s">
        <v>11971</v>
      </c>
      <c r="H147" s="2" t="s">
        <v>929</v>
      </c>
      <c r="I147" s="2" t="s">
        <v>42</v>
      </c>
      <c r="J147" s="2" t="s">
        <v>127</v>
      </c>
      <c r="K147" s="2" t="s">
        <v>1036</v>
      </c>
      <c r="L147" s="4">
        <v>331</v>
      </c>
      <c r="M147" s="2" t="s">
        <v>1244</v>
      </c>
      <c r="N147" s="1" t="s">
        <v>18</v>
      </c>
    </row>
    <row r="148" spans="1:14" hidden="1">
      <c r="A148" s="1" t="s">
        <v>12070</v>
      </c>
      <c r="B148" s="2" t="s">
        <v>12071</v>
      </c>
      <c r="C148" s="3">
        <v>43143.551655092597</v>
      </c>
      <c r="D148" s="1">
        <v>943049467</v>
      </c>
      <c r="E148" s="1">
        <v>973085255</v>
      </c>
      <c r="F148" s="2" t="s">
        <v>12063</v>
      </c>
      <c r="G148" s="2" t="s">
        <v>12072</v>
      </c>
      <c r="H148" s="2" t="s">
        <v>1287</v>
      </c>
      <c r="I148" s="2" t="s">
        <v>37</v>
      </c>
      <c r="J148" s="2" t="s">
        <v>127</v>
      </c>
      <c r="K148" s="2" t="s">
        <v>1036</v>
      </c>
      <c r="L148" s="4">
        <v>331</v>
      </c>
      <c r="M148" s="2" t="s">
        <v>1244</v>
      </c>
      <c r="N148" s="1" t="s">
        <v>18</v>
      </c>
    </row>
    <row r="149" spans="1:14" hidden="1">
      <c r="A149" s="1" t="s">
        <v>3112</v>
      </c>
      <c r="B149" s="2" t="s">
        <v>3113</v>
      </c>
      <c r="C149" s="3">
        <v>43143.564548611103</v>
      </c>
      <c r="D149" s="1">
        <v>987582561</v>
      </c>
      <c r="E149" s="1">
        <v>986888152</v>
      </c>
      <c r="F149" s="2" t="s">
        <v>161</v>
      </c>
      <c r="G149" s="2" t="s">
        <v>3114</v>
      </c>
      <c r="H149" s="2" t="s">
        <v>490</v>
      </c>
      <c r="I149" s="2" t="s">
        <v>55</v>
      </c>
      <c r="J149" s="2" t="s">
        <v>127</v>
      </c>
      <c r="K149" s="2" t="s">
        <v>1036</v>
      </c>
      <c r="L149" s="4">
        <v>331</v>
      </c>
      <c r="M149" s="2" t="s">
        <v>1244</v>
      </c>
      <c r="N149" s="1" t="s">
        <v>18</v>
      </c>
    </row>
    <row r="150" spans="1:14" hidden="1">
      <c r="A150" s="1" t="s">
        <v>11863</v>
      </c>
      <c r="B150" s="2" t="s">
        <v>11864</v>
      </c>
      <c r="C150" s="3">
        <v>43143.5639814815</v>
      </c>
      <c r="D150" s="1">
        <v>948829703</v>
      </c>
      <c r="E150" s="1">
        <v>872159282</v>
      </c>
      <c r="F150" s="2" t="s">
        <v>11865</v>
      </c>
      <c r="G150" s="2" t="s">
        <v>18</v>
      </c>
      <c r="H150" s="2" t="s">
        <v>11866</v>
      </c>
      <c r="I150" s="2" t="s">
        <v>941</v>
      </c>
      <c r="J150" s="2" t="s">
        <v>127</v>
      </c>
      <c r="K150" s="2" t="s">
        <v>1036</v>
      </c>
      <c r="L150" s="4">
        <v>331</v>
      </c>
      <c r="M150" s="2" t="s">
        <v>1244</v>
      </c>
      <c r="N150" s="1" t="s">
        <v>18</v>
      </c>
    </row>
    <row r="151" spans="1:14" hidden="1">
      <c r="A151" s="1" t="s">
        <v>2894</v>
      </c>
      <c r="B151" s="2" t="s">
        <v>2895</v>
      </c>
      <c r="C151" s="3">
        <v>43320.381805555597</v>
      </c>
      <c r="D151" s="1">
        <v>980798267</v>
      </c>
      <c r="E151" s="1">
        <v>973120409</v>
      </c>
      <c r="F151" s="2" t="s">
        <v>2896</v>
      </c>
      <c r="G151" s="2" t="s">
        <v>2897</v>
      </c>
      <c r="H151" s="2" t="s">
        <v>1776</v>
      </c>
      <c r="I151" s="2" t="s">
        <v>1777</v>
      </c>
      <c r="J151" s="2" t="s">
        <v>127</v>
      </c>
      <c r="K151" s="2" t="s">
        <v>1036</v>
      </c>
      <c r="L151" s="4">
        <v>331</v>
      </c>
      <c r="M151" s="2" t="s">
        <v>1244</v>
      </c>
      <c r="N151" s="1" t="s">
        <v>18</v>
      </c>
    </row>
    <row r="152" spans="1:14" hidden="1">
      <c r="A152" s="1" t="s">
        <v>1811</v>
      </c>
      <c r="B152" s="2" t="s">
        <v>1812</v>
      </c>
      <c r="C152" s="3">
        <v>43143.551597222198</v>
      </c>
      <c r="D152" s="1">
        <v>929257650</v>
      </c>
      <c r="E152" s="1">
        <v>971617535</v>
      </c>
      <c r="F152" s="2" t="s">
        <v>1813</v>
      </c>
      <c r="G152" s="2" t="s">
        <v>18</v>
      </c>
      <c r="H152" s="2" t="s">
        <v>786</v>
      </c>
      <c r="I152" s="2" t="s">
        <v>278</v>
      </c>
      <c r="J152" s="2" t="s">
        <v>127</v>
      </c>
      <c r="K152" s="2" t="s">
        <v>1036</v>
      </c>
      <c r="L152" s="4">
        <v>331</v>
      </c>
      <c r="M152" s="2" t="s">
        <v>1244</v>
      </c>
      <c r="N152" s="1" t="s">
        <v>18</v>
      </c>
    </row>
    <row r="153" spans="1:14" hidden="1">
      <c r="A153" s="1" t="s">
        <v>2608</v>
      </c>
      <c r="B153" s="2" t="s">
        <v>2609</v>
      </c>
      <c r="C153" s="3">
        <v>43252.341921296298</v>
      </c>
      <c r="D153" s="1">
        <v>882064352</v>
      </c>
      <c r="E153" s="1">
        <v>971906499</v>
      </c>
      <c r="F153" s="2" t="s">
        <v>2610</v>
      </c>
      <c r="G153" s="2" t="s">
        <v>18</v>
      </c>
      <c r="H153" s="2" t="s">
        <v>1973</v>
      </c>
      <c r="I153" s="2" t="s">
        <v>312</v>
      </c>
      <c r="J153" s="2" t="s">
        <v>127</v>
      </c>
      <c r="K153" s="2" t="s">
        <v>1036</v>
      </c>
      <c r="L153" s="4">
        <v>331</v>
      </c>
      <c r="M153" s="2" t="s">
        <v>1244</v>
      </c>
      <c r="N153" s="1" t="s">
        <v>18</v>
      </c>
    </row>
    <row r="154" spans="1:14" hidden="1">
      <c r="A154" s="1" t="s">
        <v>3109</v>
      </c>
      <c r="B154" s="2" t="s">
        <v>3110</v>
      </c>
      <c r="C154" s="3">
        <v>43143.566736111097</v>
      </c>
      <c r="D154" s="1">
        <v>987582561</v>
      </c>
      <c r="E154" s="1">
        <v>999264204</v>
      </c>
      <c r="F154" s="2" t="s">
        <v>161</v>
      </c>
      <c r="G154" s="2" t="s">
        <v>3111</v>
      </c>
      <c r="H154" s="2" t="s">
        <v>1645</v>
      </c>
      <c r="I154" s="2" t="s">
        <v>63</v>
      </c>
      <c r="J154" s="2" t="s">
        <v>127</v>
      </c>
      <c r="K154" s="2" t="s">
        <v>1036</v>
      </c>
      <c r="L154" s="4">
        <v>331</v>
      </c>
      <c r="M154" s="2" t="s">
        <v>1244</v>
      </c>
      <c r="N154" s="1" t="s">
        <v>18</v>
      </c>
    </row>
    <row r="155" spans="1:14" hidden="1">
      <c r="A155" s="1" t="s">
        <v>12103</v>
      </c>
      <c r="B155" s="2" t="s">
        <v>12104</v>
      </c>
      <c r="C155" s="3">
        <v>43161.366215277798</v>
      </c>
      <c r="D155" s="1">
        <v>943049467</v>
      </c>
      <c r="E155" s="1">
        <v>971691379</v>
      </c>
      <c r="F155" s="2" t="s">
        <v>12063</v>
      </c>
      <c r="G155" s="2" t="s">
        <v>631</v>
      </c>
      <c r="H155" s="2" t="s">
        <v>1287</v>
      </c>
      <c r="I155" s="2" t="s">
        <v>37</v>
      </c>
      <c r="J155" s="2" t="s">
        <v>127</v>
      </c>
      <c r="K155" s="2" t="s">
        <v>1036</v>
      </c>
      <c r="L155" s="4">
        <v>331</v>
      </c>
      <c r="M155" s="2" t="s">
        <v>1244</v>
      </c>
      <c r="N155" s="1" t="s">
        <v>18</v>
      </c>
    </row>
    <row r="156" spans="1:14" hidden="1">
      <c r="A156" s="1" t="s">
        <v>2197</v>
      </c>
      <c r="B156" s="2" t="s">
        <v>2198</v>
      </c>
      <c r="C156" s="3">
        <v>43143.555520833303</v>
      </c>
      <c r="D156" s="1">
        <v>938034087</v>
      </c>
      <c r="E156" s="1">
        <v>971946326</v>
      </c>
      <c r="F156" s="2" t="s">
        <v>2199</v>
      </c>
      <c r="G156" s="2" t="s">
        <v>18</v>
      </c>
      <c r="H156" s="2" t="s">
        <v>2200</v>
      </c>
      <c r="I156" s="2" t="s">
        <v>2201</v>
      </c>
      <c r="J156" s="2" t="s">
        <v>127</v>
      </c>
      <c r="K156" s="2" t="s">
        <v>1036</v>
      </c>
      <c r="L156" s="4">
        <v>331</v>
      </c>
      <c r="M156" s="2" t="s">
        <v>1244</v>
      </c>
      <c r="N156" s="1" t="s">
        <v>18</v>
      </c>
    </row>
    <row r="157" spans="1:14" hidden="1">
      <c r="A157" s="1" t="s">
        <v>11978</v>
      </c>
      <c r="B157" s="2" t="s">
        <v>11979</v>
      </c>
      <c r="C157" s="3">
        <v>43143.565856481502</v>
      </c>
      <c r="D157" s="1">
        <v>976700376</v>
      </c>
      <c r="E157" s="1">
        <v>973151339</v>
      </c>
      <c r="F157" s="2" t="s">
        <v>11967</v>
      </c>
      <c r="G157" s="2" t="s">
        <v>648</v>
      </c>
      <c r="H157" s="2" t="s">
        <v>929</v>
      </c>
      <c r="I157" s="2" t="s">
        <v>42</v>
      </c>
      <c r="J157" s="2" t="s">
        <v>127</v>
      </c>
      <c r="K157" s="2" t="s">
        <v>1036</v>
      </c>
      <c r="L157" s="4">
        <v>331</v>
      </c>
      <c r="M157" s="2" t="s">
        <v>1244</v>
      </c>
      <c r="N157" s="1" t="s">
        <v>18</v>
      </c>
    </row>
    <row r="158" spans="1:14" hidden="1">
      <c r="A158" s="1" t="s">
        <v>3429</v>
      </c>
      <c r="B158" s="2" t="s">
        <v>3430</v>
      </c>
      <c r="C158" s="3">
        <v>43143.555613425902</v>
      </c>
      <c r="D158" s="1">
        <v>986798676</v>
      </c>
      <c r="E158" s="1">
        <v>986808671</v>
      </c>
      <c r="F158" s="2" t="s">
        <v>3431</v>
      </c>
      <c r="G158" s="2" t="s">
        <v>18</v>
      </c>
      <c r="H158" s="2" t="s">
        <v>662</v>
      </c>
      <c r="I158" s="2" t="s">
        <v>415</v>
      </c>
      <c r="J158" s="2" t="s">
        <v>127</v>
      </c>
      <c r="K158" s="2" t="s">
        <v>1036</v>
      </c>
      <c r="L158" s="4">
        <v>331</v>
      </c>
      <c r="M158" s="2" t="s">
        <v>1244</v>
      </c>
      <c r="N158" s="1" t="s">
        <v>18</v>
      </c>
    </row>
    <row r="159" spans="1:14" hidden="1">
      <c r="A159" s="1" t="s">
        <v>2605</v>
      </c>
      <c r="B159" s="2" t="s">
        <v>2606</v>
      </c>
      <c r="C159" s="3">
        <v>43143.563703703701</v>
      </c>
      <c r="D159" s="1">
        <v>985232644</v>
      </c>
      <c r="E159" s="1">
        <v>971917407</v>
      </c>
      <c r="F159" s="2" t="s">
        <v>2607</v>
      </c>
      <c r="G159" s="2" t="s">
        <v>18</v>
      </c>
      <c r="H159" s="2" t="s">
        <v>441</v>
      </c>
      <c r="I159" s="2" t="s">
        <v>442</v>
      </c>
      <c r="J159" s="2" t="s">
        <v>127</v>
      </c>
      <c r="K159" s="2" t="s">
        <v>1036</v>
      </c>
      <c r="L159" s="4">
        <v>331</v>
      </c>
      <c r="M159" s="2" t="s">
        <v>1244</v>
      </c>
      <c r="N159" s="1" t="s">
        <v>18</v>
      </c>
    </row>
    <row r="160" spans="1:14" hidden="1">
      <c r="A160" s="1" t="s">
        <v>2898</v>
      </c>
      <c r="B160" s="2" t="s">
        <v>2899</v>
      </c>
      <c r="C160" s="3">
        <v>43411.408923611103</v>
      </c>
      <c r="D160" s="1">
        <v>980798267</v>
      </c>
      <c r="E160" s="1">
        <v>973120417</v>
      </c>
      <c r="F160" s="2" t="s">
        <v>2896</v>
      </c>
      <c r="G160" s="2" t="s">
        <v>2344</v>
      </c>
      <c r="H160" s="2" t="s">
        <v>1776</v>
      </c>
      <c r="I160" s="2" t="s">
        <v>1777</v>
      </c>
      <c r="J160" s="2" t="s">
        <v>127</v>
      </c>
      <c r="K160" s="2" t="s">
        <v>1036</v>
      </c>
      <c r="L160" s="4">
        <v>331</v>
      </c>
      <c r="M160" s="2" t="s">
        <v>1244</v>
      </c>
      <c r="N160" s="1" t="s">
        <v>18</v>
      </c>
    </row>
    <row r="161" spans="1:14" hidden="1">
      <c r="A161" s="1" t="s">
        <v>7754</v>
      </c>
      <c r="B161" s="2" t="s">
        <v>7755</v>
      </c>
      <c r="C161" s="3">
        <v>43143.563854166699</v>
      </c>
      <c r="D161" s="1">
        <v>916050445</v>
      </c>
      <c r="E161" s="1">
        <v>971801042</v>
      </c>
      <c r="F161" s="2" t="s">
        <v>7747</v>
      </c>
      <c r="G161" s="2" t="s">
        <v>7756</v>
      </c>
      <c r="H161" s="2" t="s">
        <v>545</v>
      </c>
      <c r="I161" s="2" t="s">
        <v>104</v>
      </c>
      <c r="J161" s="2" t="s">
        <v>127</v>
      </c>
      <c r="K161" s="2" t="s">
        <v>1036</v>
      </c>
      <c r="L161" s="4">
        <v>331</v>
      </c>
      <c r="M161" s="2" t="s">
        <v>1244</v>
      </c>
      <c r="N161" s="1" t="s">
        <v>18</v>
      </c>
    </row>
    <row r="162" spans="1:14" hidden="1">
      <c r="A162" s="1" t="s">
        <v>5348</v>
      </c>
      <c r="B162" s="2" t="s">
        <v>5349</v>
      </c>
      <c r="C162" s="3">
        <v>43174.3211226852</v>
      </c>
      <c r="D162" s="1">
        <v>912014177</v>
      </c>
      <c r="E162" s="1">
        <v>974287226</v>
      </c>
      <c r="F162" s="2" t="s">
        <v>5350</v>
      </c>
      <c r="G162" s="2" t="s">
        <v>18</v>
      </c>
      <c r="H162" s="2" t="s">
        <v>613</v>
      </c>
      <c r="I162" s="2" t="s">
        <v>283</v>
      </c>
      <c r="J162" s="2" t="s">
        <v>705</v>
      </c>
      <c r="K162" s="2" t="s">
        <v>1036</v>
      </c>
      <c r="L162" s="4">
        <v>159</v>
      </c>
      <c r="M162" s="2" t="s">
        <v>3052</v>
      </c>
      <c r="N162" s="1" t="s">
        <v>18</v>
      </c>
    </row>
    <row r="163" spans="1:14" hidden="1">
      <c r="A163" s="1" t="s">
        <v>9534</v>
      </c>
      <c r="B163" s="2" t="s">
        <v>9535</v>
      </c>
      <c r="C163" s="3">
        <v>43143.548981481501</v>
      </c>
      <c r="D163" s="1">
        <v>981122607</v>
      </c>
      <c r="E163" s="1">
        <v>973129678</v>
      </c>
      <c r="F163" s="2" t="s">
        <v>741</v>
      </c>
      <c r="G163" s="2" t="s">
        <v>9536</v>
      </c>
      <c r="H163" s="2" t="s">
        <v>9537</v>
      </c>
      <c r="I163" s="2" t="s">
        <v>7191</v>
      </c>
      <c r="J163" s="2" t="s">
        <v>705</v>
      </c>
      <c r="K163" s="2" t="s">
        <v>1036</v>
      </c>
      <c r="L163" s="4">
        <v>88</v>
      </c>
      <c r="M163" s="2" t="s">
        <v>9533</v>
      </c>
      <c r="N163" s="1" t="s">
        <v>18</v>
      </c>
    </row>
    <row r="164" spans="1:14" hidden="1">
      <c r="A164" s="1" t="s">
        <v>9538</v>
      </c>
      <c r="B164" s="2" t="s">
        <v>9539</v>
      </c>
      <c r="C164" s="3">
        <v>43143.548981481501</v>
      </c>
      <c r="D164" s="1">
        <v>981122607</v>
      </c>
      <c r="E164" s="1">
        <v>973129708</v>
      </c>
      <c r="F164" s="2" t="s">
        <v>741</v>
      </c>
      <c r="G164" s="2" t="s">
        <v>9540</v>
      </c>
      <c r="H164" s="2" t="s">
        <v>578</v>
      </c>
      <c r="I164" s="2" t="s">
        <v>579</v>
      </c>
      <c r="J164" s="2" t="s">
        <v>705</v>
      </c>
      <c r="K164" s="2" t="s">
        <v>1036</v>
      </c>
      <c r="L164" s="4">
        <v>88</v>
      </c>
      <c r="M164" s="2" t="s">
        <v>9533</v>
      </c>
      <c r="N164" s="1" t="s">
        <v>18</v>
      </c>
    </row>
    <row r="165" spans="1:14" hidden="1">
      <c r="A165" s="1" t="s">
        <v>9529</v>
      </c>
      <c r="B165" s="2" t="s">
        <v>9530</v>
      </c>
      <c r="C165" s="3">
        <v>43143.548981481501</v>
      </c>
      <c r="D165" s="1">
        <v>981122607</v>
      </c>
      <c r="E165" s="1">
        <v>973129686</v>
      </c>
      <c r="F165" s="2" t="s">
        <v>741</v>
      </c>
      <c r="G165" s="2" t="s">
        <v>9531</v>
      </c>
      <c r="H165" s="2" t="s">
        <v>9532</v>
      </c>
      <c r="I165" s="2" t="s">
        <v>276</v>
      </c>
      <c r="J165" s="2" t="s">
        <v>705</v>
      </c>
      <c r="K165" s="2" t="s">
        <v>1036</v>
      </c>
      <c r="L165" s="4">
        <v>88</v>
      </c>
      <c r="M165" s="2" t="s">
        <v>9533</v>
      </c>
      <c r="N165" s="1" t="s">
        <v>18</v>
      </c>
    </row>
    <row r="166" spans="1:14" hidden="1">
      <c r="A166" s="1" t="s">
        <v>2709</v>
      </c>
      <c r="B166" s="2" t="s">
        <v>2710</v>
      </c>
      <c r="C166" s="3">
        <v>41025.649282407401</v>
      </c>
      <c r="D166" s="1">
        <v>932066351</v>
      </c>
      <c r="E166" s="1">
        <v>985528527</v>
      </c>
      <c r="F166" s="2" t="s">
        <v>2699</v>
      </c>
      <c r="G166" s="2" t="s">
        <v>2711</v>
      </c>
      <c r="H166" s="2" t="s">
        <v>225</v>
      </c>
      <c r="I166" s="2" t="s">
        <v>49</v>
      </c>
      <c r="J166" s="2" t="s">
        <v>705</v>
      </c>
      <c r="K166" s="2" t="s">
        <v>1036</v>
      </c>
      <c r="L166" s="4">
        <v>83</v>
      </c>
      <c r="M166" s="2" t="s">
        <v>1256</v>
      </c>
      <c r="N166" s="1" t="s">
        <v>18</v>
      </c>
    </row>
    <row r="167" spans="1:14" hidden="1">
      <c r="A167" s="1" t="s">
        <v>2706</v>
      </c>
      <c r="B167" s="2" t="s">
        <v>2707</v>
      </c>
      <c r="C167" s="3">
        <v>43143.563819444404</v>
      </c>
      <c r="D167" s="1">
        <v>932066351</v>
      </c>
      <c r="E167" s="1">
        <v>985528527</v>
      </c>
      <c r="F167" s="2" t="s">
        <v>2699</v>
      </c>
      <c r="G167" s="2" t="s">
        <v>2708</v>
      </c>
      <c r="H167" s="2" t="s">
        <v>225</v>
      </c>
      <c r="I167" s="2" t="s">
        <v>49</v>
      </c>
      <c r="J167" s="2" t="s">
        <v>705</v>
      </c>
      <c r="K167" s="2" t="s">
        <v>1036</v>
      </c>
      <c r="L167" s="4">
        <v>83</v>
      </c>
      <c r="M167" s="2" t="s">
        <v>1256</v>
      </c>
      <c r="N167" s="1" t="s">
        <v>18</v>
      </c>
    </row>
    <row r="168" spans="1:14" hidden="1">
      <c r="A168" s="1" t="s">
        <v>10655</v>
      </c>
      <c r="B168" s="2" t="s">
        <v>10656</v>
      </c>
      <c r="C168" s="3">
        <v>43482.357280092598</v>
      </c>
      <c r="D168" s="1">
        <v>940280176</v>
      </c>
      <c r="E168" s="1">
        <v>973069837</v>
      </c>
      <c r="F168" s="2" t="s">
        <v>10653</v>
      </c>
      <c r="G168" s="2" t="s">
        <v>10657</v>
      </c>
      <c r="H168" s="2" t="s">
        <v>940</v>
      </c>
      <c r="I168" s="2" t="s">
        <v>941</v>
      </c>
      <c r="J168" s="2" t="s">
        <v>705</v>
      </c>
      <c r="K168" s="2" t="s">
        <v>1036</v>
      </c>
      <c r="L168" s="4">
        <v>83</v>
      </c>
      <c r="M168" s="2" t="s">
        <v>1256</v>
      </c>
      <c r="N168" s="1" t="s">
        <v>18</v>
      </c>
    </row>
    <row r="169" spans="1:14" hidden="1">
      <c r="A169" s="1" t="s">
        <v>2678</v>
      </c>
      <c r="B169" s="2" t="s">
        <v>2679</v>
      </c>
      <c r="C169" s="3">
        <v>43143.565462963001</v>
      </c>
      <c r="D169" s="1">
        <v>988996564</v>
      </c>
      <c r="E169" s="1">
        <v>891466862</v>
      </c>
      <c r="F169" s="2" t="s">
        <v>726</v>
      </c>
      <c r="G169" s="2" t="s">
        <v>2680</v>
      </c>
      <c r="H169" s="2" t="s">
        <v>2681</v>
      </c>
      <c r="I169" s="2" t="s">
        <v>2138</v>
      </c>
      <c r="J169" s="2" t="s">
        <v>705</v>
      </c>
      <c r="K169" s="2" t="s">
        <v>1036</v>
      </c>
      <c r="L169" s="4">
        <v>83</v>
      </c>
      <c r="M169" s="2" t="s">
        <v>1256</v>
      </c>
      <c r="N169" s="1" t="s">
        <v>18</v>
      </c>
    </row>
    <row r="170" spans="1:14" hidden="1">
      <c r="A170" s="1" t="s">
        <v>3600</v>
      </c>
      <c r="B170" s="2" t="s">
        <v>3601</v>
      </c>
      <c r="C170" s="3">
        <v>43143.565601851798</v>
      </c>
      <c r="D170" s="1">
        <v>980345106</v>
      </c>
      <c r="E170" s="1">
        <v>993238651</v>
      </c>
      <c r="F170" s="2" t="s">
        <v>3602</v>
      </c>
      <c r="G170" s="2" t="s">
        <v>70</v>
      </c>
      <c r="H170" s="2" t="s">
        <v>1857</v>
      </c>
      <c r="I170" s="2" t="s">
        <v>72</v>
      </c>
      <c r="J170" s="2" t="s">
        <v>705</v>
      </c>
      <c r="K170" s="2" t="s">
        <v>1036</v>
      </c>
      <c r="L170" s="4">
        <v>83</v>
      </c>
      <c r="M170" s="2" t="s">
        <v>1256</v>
      </c>
      <c r="N170" s="1" t="s">
        <v>18</v>
      </c>
    </row>
    <row r="171" spans="1:14" hidden="1">
      <c r="A171" s="1" t="s">
        <v>14273</v>
      </c>
      <c r="B171" s="2" t="s">
        <v>14274</v>
      </c>
      <c r="C171" s="3">
        <v>43143.555844907401</v>
      </c>
      <c r="D171" s="1">
        <v>985958246</v>
      </c>
      <c r="E171" s="1">
        <v>974194422</v>
      </c>
      <c r="F171" s="2" t="s">
        <v>14275</v>
      </c>
      <c r="G171" s="2" t="s">
        <v>18</v>
      </c>
      <c r="H171" s="2" t="s">
        <v>1477</v>
      </c>
      <c r="I171" s="2" t="s">
        <v>77</v>
      </c>
      <c r="J171" s="2" t="s">
        <v>705</v>
      </c>
      <c r="K171" s="2" t="s">
        <v>1036</v>
      </c>
      <c r="L171" s="4">
        <v>83</v>
      </c>
      <c r="M171" s="2" t="s">
        <v>1256</v>
      </c>
      <c r="N171" s="1" t="s">
        <v>18</v>
      </c>
    </row>
    <row r="172" spans="1:14" hidden="1">
      <c r="A172" s="1" t="s">
        <v>3613</v>
      </c>
      <c r="B172" s="2" t="s">
        <v>3614</v>
      </c>
      <c r="C172" s="3">
        <v>43143.565902777802</v>
      </c>
      <c r="D172" s="1">
        <v>980345106</v>
      </c>
      <c r="E172" s="1">
        <v>981906624</v>
      </c>
      <c r="F172" s="2" t="s">
        <v>3602</v>
      </c>
      <c r="G172" s="2" t="s">
        <v>247</v>
      </c>
      <c r="H172" s="2" t="s">
        <v>262</v>
      </c>
      <c r="I172" s="2" t="s">
        <v>37</v>
      </c>
      <c r="J172" s="2" t="s">
        <v>705</v>
      </c>
      <c r="K172" s="2" t="s">
        <v>1036</v>
      </c>
      <c r="L172" s="4">
        <v>83</v>
      </c>
      <c r="M172" s="2" t="s">
        <v>1256</v>
      </c>
      <c r="N172" s="1" t="s">
        <v>18</v>
      </c>
    </row>
    <row r="173" spans="1:14" hidden="1">
      <c r="A173" s="1" t="s">
        <v>11166</v>
      </c>
      <c r="B173" s="2" t="s">
        <v>11167</v>
      </c>
      <c r="C173" s="3">
        <v>43270.6729976852</v>
      </c>
      <c r="D173" s="1">
        <v>980371379</v>
      </c>
      <c r="E173" s="1">
        <v>971736852</v>
      </c>
      <c r="F173" s="2" t="s">
        <v>11168</v>
      </c>
      <c r="G173" s="2" t="s">
        <v>11169</v>
      </c>
      <c r="H173" s="2" t="s">
        <v>11170</v>
      </c>
      <c r="I173" s="2" t="s">
        <v>209</v>
      </c>
      <c r="J173" s="2" t="s">
        <v>705</v>
      </c>
      <c r="K173" s="2" t="s">
        <v>1036</v>
      </c>
      <c r="L173" s="4">
        <v>83</v>
      </c>
      <c r="M173" s="2" t="s">
        <v>1256</v>
      </c>
      <c r="N173" s="1" t="s">
        <v>18</v>
      </c>
    </row>
    <row r="174" spans="1:14" hidden="1">
      <c r="A174" s="1" t="s">
        <v>14280</v>
      </c>
      <c r="B174" s="2" t="s">
        <v>14281</v>
      </c>
      <c r="C174" s="3">
        <v>43143.565358796302</v>
      </c>
      <c r="D174" s="1">
        <v>940193575</v>
      </c>
      <c r="E174" s="1">
        <v>873165812</v>
      </c>
      <c r="F174" s="2" t="s">
        <v>14278</v>
      </c>
      <c r="G174" s="2" t="s">
        <v>14282</v>
      </c>
      <c r="H174" s="2" t="s">
        <v>10323</v>
      </c>
      <c r="I174" s="2" t="s">
        <v>168</v>
      </c>
      <c r="J174" s="2" t="s">
        <v>705</v>
      </c>
      <c r="K174" s="2" t="s">
        <v>1036</v>
      </c>
      <c r="L174" s="4">
        <v>83</v>
      </c>
      <c r="M174" s="2" t="s">
        <v>1256</v>
      </c>
      <c r="N174" s="1" t="s">
        <v>18</v>
      </c>
    </row>
    <row r="175" spans="1:14" hidden="1">
      <c r="A175" s="1" t="s">
        <v>3611</v>
      </c>
      <c r="B175" s="2" t="s">
        <v>3612</v>
      </c>
      <c r="C175" s="3">
        <v>43143.565891203703</v>
      </c>
      <c r="D175" s="1">
        <v>980345106</v>
      </c>
      <c r="E175" s="1">
        <v>972254061</v>
      </c>
      <c r="F175" s="2" t="s">
        <v>3602</v>
      </c>
      <c r="G175" s="2" t="s">
        <v>56</v>
      </c>
      <c r="H175" s="2" t="s">
        <v>166</v>
      </c>
      <c r="I175" s="2" t="s">
        <v>21</v>
      </c>
      <c r="J175" s="2" t="s">
        <v>705</v>
      </c>
      <c r="K175" s="2" t="s">
        <v>1036</v>
      </c>
      <c r="L175" s="4">
        <v>83</v>
      </c>
      <c r="M175" s="2" t="s">
        <v>1256</v>
      </c>
      <c r="N175" s="1" t="s">
        <v>18</v>
      </c>
    </row>
    <row r="176" spans="1:14" hidden="1">
      <c r="A176" s="1" t="s">
        <v>13657</v>
      </c>
      <c r="B176" s="2" t="s">
        <v>13658</v>
      </c>
      <c r="C176" s="3">
        <v>43143.564467592601</v>
      </c>
      <c r="D176" s="1">
        <v>983824951</v>
      </c>
      <c r="E176" s="1">
        <v>971718374</v>
      </c>
      <c r="F176" s="2" t="s">
        <v>13659</v>
      </c>
      <c r="G176" s="2" t="s">
        <v>18</v>
      </c>
      <c r="H176" s="2" t="s">
        <v>8419</v>
      </c>
      <c r="I176" s="2" t="s">
        <v>2301</v>
      </c>
      <c r="J176" s="2" t="s">
        <v>705</v>
      </c>
      <c r="K176" s="2" t="s">
        <v>1036</v>
      </c>
      <c r="L176" s="4">
        <v>83</v>
      </c>
      <c r="M176" s="2" t="s">
        <v>1256</v>
      </c>
      <c r="N176" s="1" t="s">
        <v>18</v>
      </c>
    </row>
    <row r="177" spans="1:14" hidden="1">
      <c r="A177" s="1" t="s">
        <v>3291</v>
      </c>
      <c r="B177" s="2" t="s">
        <v>3292</v>
      </c>
      <c r="C177" s="3">
        <v>43143.567708333299</v>
      </c>
      <c r="D177" s="1">
        <v>896310682</v>
      </c>
      <c r="E177" s="1">
        <v>999125549</v>
      </c>
      <c r="F177" s="2" t="s">
        <v>3293</v>
      </c>
      <c r="G177" s="2" t="s">
        <v>18</v>
      </c>
      <c r="H177" s="2" t="s">
        <v>2401</v>
      </c>
      <c r="I177" s="2" t="s">
        <v>209</v>
      </c>
      <c r="J177" s="2" t="s">
        <v>705</v>
      </c>
      <c r="K177" s="2" t="s">
        <v>1036</v>
      </c>
      <c r="L177" s="4">
        <v>83</v>
      </c>
      <c r="M177" s="2" t="s">
        <v>1256</v>
      </c>
      <c r="N177" s="1" t="s">
        <v>18</v>
      </c>
    </row>
    <row r="178" spans="1:14" hidden="1">
      <c r="A178" s="1" t="s">
        <v>7670</v>
      </c>
      <c r="B178" s="2" t="s">
        <v>7671</v>
      </c>
      <c r="C178" s="3">
        <v>43143.555277777799</v>
      </c>
      <c r="D178" s="1">
        <v>943387532</v>
      </c>
      <c r="E178" s="1">
        <v>872112642</v>
      </c>
      <c r="F178" s="2" t="s">
        <v>7672</v>
      </c>
      <c r="G178" s="2" t="s">
        <v>18</v>
      </c>
      <c r="H178" s="2" t="s">
        <v>5307</v>
      </c>
      <c r="I178" s="2" t="s">
        <v>564</v>
      </c>
      <c r="J178" s="2" t="s">
        <v>705</v>
      </c>
      <c r="K178" s="2" t="s">
        <v>1036</v>
      </c>
      <c r="L178" s="4">
        <v>83</v>
      </c>
      <c r="M178" s="2" t="s">
        <v>1256</v>
      </c>
      <c r="N178" s="1" t="s">
        <v>18</v>
      </c>
    </row>
    <row r="179" spans="1:14" hidden="1">
      <c r="A179" s="1" t="s">
        <v>14129</v>
      </c>
      <c r="B179" s="2" t="s">
        <v>14130</v>
      </c>
      <c r="C179" s="3">
        <v>43143.566435185203</v>
      </c>
      <c r="D179" s="1">
        <v>930720313</v>
      </c>
      <c r="E179" s="1">
        <v>894766522</v>
      </c>
      <c r="F179" s="2" t="s">
        <v>14127</v>
      </c>
      <c r="G179" s="2" t="s">
        <v>14131</v>
      </c>
      <c r="H179" s="2" t="s">
        <v>2718</v>
      </c>
      <c r="I179" s="2" t="s">
        <v>1996</v>
      </c>
      <c r="J179" s="2" t="s">
        <v>705</v>
      </c>
      <c r="K179" s="2" t="s">
        <v>1036</v>
      </c>
      <c r="L179" s="4">
        <v>83</v>
      </c>
      <c r="M179" s="2" t="s">
        <v>1256</v>
      </c>
      <c r="N179" s="1" t="s">
        <v>18</v>
      </c>
    </row>
    <row r="180" spans="1:14" hidden="1">
      <c r="A180" s="1" t="s">
        <v>14267</v>
      </c>
      <c r="B180" s="2" t="s">
        <v>14268</v>
      </c>
      <c r="C180" s="3">
        <v>43143.564351851899</v>
      </c>
      <c r="D180" s="1">
        <v>943103801</v>
      </c>
      <c r="E180" s="1">
        <v>984502028</v>
      </c>
      <c r="F180" s="2" t="s">
        <v>709</v>
      </c>
      <c r="G180" s="2" t="s">
        <v>14269</v>
      </c>
      <c r="H180" s="2" t="s">
        <v>385</v>
      </c>
      <c r="I180" s="2" t="s">
        <v>96</v>
      </c>
      <c r="J180" s="2" t="s">
        <v>705</v>
      </c>
      <c r="K180" s="2" t="s">
        <v>1036</v>
      </c>
      <c r="L180" s="4">
        <v>83</v>
      </c>
      <c r="M180" s="2" t="s">
        <v>1256</v>
      </c>
      <c r="N180" s="1" t="s">
        <v>18</v>
      </c>
    </row>
    <row r="181" spans="1:14" hidden="1">
      <c r="A181" s="1" t="s">
        <v>2682</v>
      </c>
      <c r="B181" s="2" t="s">
        <v>2683</v>
      </c>
      <c r="C181" s="3">
        <v>43143.565625000003</v>
      </c>
      <c r="D181" s="1">
        <v>988996564</v>
      </c>
      <c r="E181" s="1">
        <v>994026984</v>
      </c>
      <c r="F181" s="2" t="s">
        <v>726</v>
      </c>
      <c r="G181" s="2" t="s">
        <v>727</v>
      </c>
      <c r="H181" s="2" t="s">
        <v>219</v>
      </c>
      <c r="I181" s="2" t="s">
        <v>220</v>
      </c>
      <c r="J181" s="2" t="s">
        <v>705</v>
      </c>
      <c r="K181" s="2" t="s">
        <v>1036</v>
      </c>
      <c r="L181" s="4">
        <v>83</v>
      </c>
      <c r="M181" s="2" t="s">
        <v>1256</v>
      </c>
      <c r="N181" s="1" t="s">
        <v>18</v>
      </c>
    </row>
    <row r="182" spans="1:14" hidden="1">
      <c r="A182" s="1" t="s">
        <v>2697</v>
      </c>
      <c r="B182" s="2" t="s">
        <v>2698</v>
      </c>
      <c r="C182" s="3">
        <v>43143.566099536998</v>
      </c>
      <c r="D182" s="1">
        <v>932066351</v>
      </c>
      <c r="E182" s="1">
        <v>992903341</v>
      </c>
      <c r="F182" s="2" t="s">
        <v>2699</v>
      </c>
      <c r="G182" s="2" t="s">
        <v>1449</v>
      </c>
      <c r="H182" s="2" t="s">
        <v>892</v>
      </c>
      <c r="I182" s="2" t="s">
        <v>361</v>
      </c>
      <c r="J182" s="2" t="s">
        <v>705</v>
      </c>
      <c r="K182" s="2" t="s">
        <v>1036</v>
      </c>
      <c r="L182" s="4">
        <v>83</v>
      </c>
      <c r="M182" s="2" t="s">
        <v>1256</v>
      </c>
      <c r="N182" s="1" t="s">
        <v>18</v>
      </c>
    </row>
    <row r="183" spans="1:14" hidden="1">
      <c r="A183" s="1" t="s">
        <v>2689</v>
      </c>
      <c r="B183" s="2" t="s">
        <v>2690</v>
      </c>
      <c r="C183" s="3">
        <v>43143.566030092603</v>
      </c>
      <c r="D183" s="1">
        <v>988996564</v>
      </c>
      <c r="E183" s="1">
        <v>995187221</v>
      </c>
      <c r="F183" s="2" t="s">
        <v>726</v>
      </c>
      <c r="G183" s="2" t="s">
        <v>729</v>
      </c>
      <c r="H183" s="2" t="s">
        <v>158</v>
      </c>
      <c r="I183" s="2" t="s">
        <v>159</v>
      </c>
      <c r="J183" s="2" t="s">
        <v>705</v>
      </c>
      <c r="K183" s="2" t="s">
        <v>1036</v>
      </c>
      <c r="L183" s="4">
        <v>83</v>
      </c>
      <c r="M183" s="2" t="s">
        <v>1256</v>
      </c>
      <c r="N183" s="1" t="s">
        <v>18</v>
      </c>
    </row>
    <row r="184" spans="1:14" hidden="1">
      <c r="A184" s="1" t="s">
        <v>14132</v>
      </c>
      <c r="B184" s="2" t="s">
        <v>14133</v>
      </c>
      <c r="C184" s="3">
        <v>43143.565578703703</v>
      </c>
      <c r="D184" s="1">
        <v>993141496</v>
      </c>
      <c r="E184" s="1">
        <v>973165046</v>
      </c>
      <c r="F184" s="2" t="s">
        <v>14134</v>
      </c>
      <c r="G184" s="2" t="s">
        <v>18</v>
      </c>
      <c r="H184" s="2" t="s">
        <v>1472</v>
      </c>
      <c r="I184" s="2" t="s">
        <v>548</v>
      </c>
      <c r="J184" s="2" t="s">
        <v>705</v>
      </c>
      <c r="K184" s="2" t="s">
        <v>1036</v>
      </c>
      <c r="L184" s="4">
        <v>83</v>
      </c>
      <c r="M184" s="2" t="s">
        <v>1256</v>
      </c>
      <c r="N184" s="1" t="s">
        <v>18</v>
      </c>
    </row>
    <row r="185" spans="1:14" hidden="1">
      <c r="A185" s="1" t="s">
        <v>6487</v>
      </c>
      <c r="B185" s="2" t="s">
        <v>6488</v>
      </c>
      <c r="C185" s="3">
        <v>43143.566886574103</v>
      </c>
      <c r="D185" s="1">
        <v>998402131</v>
      </c>
      <c r="E185" s="1">
        <v>812189662</v>
      </c>
      <c r="F185" s="2" t="s">
        <v>6489</v>
      </c>
      <c r="G185" s="2" t="s">
        <v>18</v>
      </c>
      <c r="H185" s="2" t="s">
        <v>489</v>
      </c>
      <c r="I185" s="2" t="s">
        <v>104</v>
      </c>
      <c r="J185" s="2" t="s">
        <v>705</v>
      </c>
      <c r="K185" s="2" t="s">
        <v>1036</v>
      </c>
      <c r="L185" s="4">
        <v>83</v>
      </c>
      <c r="M185" s="2" t="s">
        <v>1256</v>
      </c>
      <c r="N185" s="1" t="s">
        <v>18</v>
      </c>
    </row>
    <row r="186" spans="1:14" hidden="1">
      <c r="A186" s="1" t="s">
        <v>7667</v>
      </c>
      <c r="B186" s="2" t="s">
        <v>7668</v>
      </c>
      <c r="C186" s="3">
        <v>43143.5551851852</v>
      </c>
      <c r="D186" s="1">
        <v>943387354</v>
      </c>
      <c r="E186" s="1">
        <v>972112682</v>
      </c>
      <c r="F186" s="2" t="s">
        <v>7669</v>
      </c>
      <c r="G186" s="2" t="s">
        <v>18</v>
      </c>
      <c r="H186" s="2" t="s">
        <v>5307</v>
      </c>
      <c r="I186" s="2" t="s">
        <v>564</v>
      </c>
      <c r="J186" s="2" t="s">
        <v>705</v>
      </c>
      <c r="K186" s="2" t="s">
        <v>1036</v>
      </c>
      <c r="L186" s="4">
        <v>83</v>
      </c>
      <c r="M186" s="2" t="s">
        <v>1256</v>
      </c>
      <c r="N186" s="1" t="s">
        <v>18</v>
      </c>
    </row>
    <row r="187" spans="1:14" hidden="1">
      <c r="A187" s="1" t="s">
        <v>2675</v>
      </c>
      <c r="B187" s="2" t="s">
        <v>2676</v>
      </c>
      <c r="C187" s="3">
        <v>43143.555208333302</v>
      </c>
      <c r="D187" s="1">
        <v>988996564</v>
      </c>
      <c r="E187" s="1">
        <v>974168634</v>
      </c>
      <c r="F187" s="2" t="s">
        <v>726</v>
      </c>
      <c r="G187" s="2" t="s">
        <v>22</v>
      </c>
      <c r="H187" s="2" t="s">
        <v>2677</v>
      </c>
      <c r="I187" s="2" t="s">
        <v>24</v>
      </c>
      <c r="J187" s="2" t="s">
        <v>705</v>
      </c>
      <c r="K187" s="2" t="s">
        <v>1036</v>
      </c>
      <c r="L187" s="4">
        <v>83</v>
      </c>
      <c r="M187" s="2" t="s">
        <v>1256</v>
      </c>
      <c r="N187" s="1" t="s">
        <v>18</v>
      </c>
    </row>
    <row r="188" spans="1:14" hidden="1">
      <c r="A188" s="1" t="s">
        <v>2686</v>
      </c>
      <c r="B188" s="2" t="s">
        <v>2687</v>
      </c>
      <c r="C188" s="3">
        <v>43143.566030092603</v>
      </c>
      <c r="D188" s="1">
        <v>988996564</v>
      </c>
      <c r="E188" s="1">
        <v>983354017</v>
      </c>
      <c r="F188" s="2" t="s">
        <v>726</v>
      </c>
      <c r="G188" s="2" t="s">
        <v>2688</v>
      </c>
      <c r="H188" s="2" t="s">
        <v>394</v>
      </c>
      <c r="I188" s="2" t="s">
        <v>395</v>
      </c>
      <c r="J188" s="2" t="s">
        <v>705</v>
      </c>
      <c r="K188" s="2" t="s">
        <v>1036</v>
      </c>
      <c r="L188" s="4">
        <v>83</v>
      </c>
      <c r="M188" s="2" t="s">
        <v>1256</v>
      </c>
      <c r="N188" s="1" t="s">
        <v>18</v>
      </c>
    </row>
    <row r="189" spans="1:14" hidden="1">
      <c r="A189" s="1" t="s">
        <v>14122</v>
      </c>
      <c r="B189" s="2" t="s">
        <v>14123</v>
      </c>
      <c r="C189" s="3">
        <v>43143.555428240703</v>
      </c>
      <c r="D189" s="1">
        <v>940748585</v>
      </c>
      <c r="E189" s="1">
        <v>973118641</v>
      </c>
      <c r="F189" s="2" t="s">
        <v>14124</v>
      </c>
      <c r="G189" s="2" t="s">
        <v>18</v>
      </c>
      <c r="H189" s="2" t="s">
        <v>577</v>
      </c>
      <c r="I189" s="2" t="s">
        <v>246</v>
      </c>
      <c r="J189" s="2" t="s">
        <v>705</v>
      </c>
      <c r="K189" s="2" t="s">
        <v>1036</v>
      </c>
      <c r="L189" s="4">
        <v>83</v>
      </c>
      <c r="M189" s="2" t="s">
        <v>1256</v>
      </c>
      <c r="N189" s="1" t="s">
        <v>18</v>
      </c>
    </row>
    <row r="190" spans="1:14" hidden="1">
      <c r="A190" s="1" t="s">
        <v>12712</v>
      </c>
      <c r="B190" s="2" t="s">
        <v>12713</v>
      </c>
      <c r="C190" s="3">
        <v>43201.533240740697</v>
      </c>
      <c r="D190" s="1">
        <v>954901300</v>
      </c>
      <c r="E190" s="1">
        <v>972205486</v>
      </c>
      <c r="F190" s="2" t="s">
        <v>12714</v>
      </c>
      <c r="G190" s="2" t="s">
        <v>12715</v>
      </c>
      <c r="H190" s="2" t="s">
        <v>679</v>
      </c>
      <c r="I190" s="2" t="s">
        <v>102</v>
      </c>
      <c r="J190" s="2" t="s">
        <v>705</v>
      </c>
      <c r="K190" s="2" t="s">
        <v>1036</v>
      </c>
      <c r="L190" s="4">
        <v>83</v>
      </c>
      <c r="M190" s="2" t="s">
        <v>1256</v>
      </c>
      <c r="N190" s="1" t="s">
        <v>18</v>
      </c>
    </row>
    <row r="191" spans="1:14" hidden="1">
      <c r="A191" s="1" t="s">
        <v>1303</v>
      </c>
      <c r="B191" s="2" t="s">
        <v>1304</v>
      </c>
      <c r="C191" s="3">
        <v>41044.426168981503</v>
      </c>
      <c r="D191" s="1">
        <v>959934924</v>
      </c>
      <c r="E191" s="1">
        <v>996504662</v>
      </c>
      <c r="F191" s="2" t="s">
        <v>1295</v>
      </c>
      <c r="G191" s="2" t="s">
        <v>1305</v>
      </c>
      <c r="H191" s="2" t="s">
        <v>325</v>
      </c>
      <c r="I191" s="2" t="s">
        <v>104</v>
      </c>
      <c r="J191" s="2" t="s">
        <v>705</v>
      </c>
      <c r="K191" s="2" t="s">
        <v>1036</v>
      </c>
      <c r="L191" s="4">
        <v>83</v>
      </c>
      <c r="M191" s="2" t="s">
        <v>1256</v>
      </c>
      <c r="N191" s="1" t="s">
        <v>18</v>
      </c>
    </row>
    <row r="192" spans="1:14" hidden="1">
      <c r="A192" s="1" t="s">
        <v>1734</v>
      </c>
      <c r="B192" s="2" t="s">
        <v>1735</v>
      </c>
      <c r="C192" s="3">
        <v>43143.5554513889</v>
      </c>
      <c r="D192" s="1">
        <v>930694533</v>
      </c>
      <c r="E192" s="1">
        <v>972427373</v>
      </c>
      <c r="F192" s="2" t="s">
        <v>740</v>
      </c>
      <c r="G192" s="2" t="s">
        <v>389</v>
      </c>
      <c r="H192" s="2" t="s">
        <v>545</v>
      </c>
      <c r="I192" s="2" t="s">
        <v>104</v>
      </c>
      <c r="J192" s="2" t="s">
        <v>705</v>
      </c>
      <c r="K192" s="2" t="s">
        <v>1036</v>
      </c>
      <c r="L192" s="4">
        <v>83</v>
      </c>
      <c r="M192" s="2" t="s">
        <v>1256</v>
      </c>
    </row>
    <row r="193" spans="1:14" hidden="1">
      <c r="A193" s="1" t="s">
        <v>14377</v>
      </c>
      <c r="B193" s="2" t="s">
        <v>14378</v>
      </c>
      <c r="C193" s="3">
        <v>43143.5519444444</v>
      </c>
      <c r="D193" s="1">
        <v>985748128</v>
      </c>
      <c r="E193" s="1">
        <v>973151800</v>
      </c>
      <c r="F193" s="2" t="s">
        <v>14379</v>
      </c>
      <c r="G193" s="2" t="s">
        <v>3258</v>
      </c>
      <c r="H193" s="2" t="s">
        <v>14380</v>
      </c>
      <c r="I193" s="2" t="s">
        <v>14381</v>
      </c>
      <c r="J193" s="2" t="s">
        <v>705</v>
      </c>
      <c r="K193" s="2" t="s">
        <v>1036</v>
      </c>
      <c r="L193" s="4">
        <v>83</v>
      </c>
      <c r="M193" s="2" t="s">
        <v>1256</v>
      </c>
      <c r="N193" s="1" t="s">
        <v>18</v>
      </c>
    </row>
    <row r="194" spans="1:14" hidden="1">
      <c r="A194" s="1" t="s">
        <v>13660</v>
      </c>
      <c r="B194" s="2" t="s">
        <v>13661</v>
      </c>
      <c r="C194" s="3">
        <v>43143.5553587963</v>
      </c>
      <c r="D194" s="1">
        <v>947419501</v>
      </c>
      <c r="E194" s="1">
        <v>974189941</v>
      </c>
      <c r="F194" s="2" t="s">
        <v>13662</v>
      </c>
      <c r="G194" s="2" t="s">
        <v>18</v>
      </c>
      <c r="H194" s="2" t="s">
        <v>320</v>
      </c>
      <c r="I194" s="2" t="s">
        <v>321</v>
      </c>
      <c r="J194" s="2" t="s">
        <v>705</v>
      </c>
      <c r="K194" s="2" t="s">
        <v>1036</v>
      </c>
      <c r="L194" s="4">
        <v>83</v>
      </c>
      <c r="M194" s="2" t="s">
        <v>1256</v>
      </c>
      <c r="N194" s="1" t="s">
        <v>18</v>
      </c>
    </row>
    <row r="195" spans="1:14" hidden="1">
      <c r="A195" s="1" t="s">
        <v>14276</v>
      </c>
      <c r="B195" s="2" t="s">
        <v>14277</v>
      </c>
      <c r="C195" s="3">
        <v>43143.549293981501</v>
      </c>
      <c r="D195" s="1">
        <v>940193575</v>
      </c>
      <c r="E195" s="1">
        <v>973066382</v>
      </c>
      <c r="F195" s="2" t="s">
        <v>14278</v>
      </c>
      <c r="G195" s="2" t="s">
        <v>14279</v>
      </c>
      <c r="H195" s="2" t="s">
        <v>8156</v>
      </c>
      <c r="I195" s="2" t="s">
        <v>8157</v>
      </c>
      <c r="J195" s="2" t="s">
        <v>705</v>
      </c>
      <c r="K195" s="2" t="s">
        <v>1036</v>
      </c>
      <c r="L195" s="4">
        <v>83</v>
      </c>
      <c r="M195" s="2" t="s">
        <v>1256</v>
      </c>
      <c r="N195" s="1" t="s">
        <v>18</v>
      </c>
    </row>
    <row r="196" spans="1:14" hidden="1">
      <c r="A196" s="1" t="s">
        <v>2691</v>
      </c>
      <c r="B196" s="2" t="s">
        <v>2692</v>
      </c>
      <c r="C196" s="3">
        <v>43143.551863425899</v>
      </c>
      <c r="D196" s="1">
        <v>932066351</v>
      </c>
      <c r="E196" s="1">
        <v>983834957</v>
      </c>
      <c r="F196" s="2" t="s">
        <v>2693</v>
      </c>
      <c r="G196" s="2" t="s">
        <v>54</v>
      </c>
      <c r="H196" s="2" t="s">
        <v>1907</v>
      </c>
      <c r="I196" s="2" t="s">
        <v>209</v>
      </c>
      <c r="J196" s="2" t="s">
        <v>705</v>
      </c>
      <c r="K196" s="2" t="s">
        <v>1036</v>
      </c>
      <c r="L196" s="4">
        <v>83</v>
      </c>
      <c r="M196" s="2" t="s">
        <v>1256</v>
      </c>
      <c r="N196" s="1" t="s">
        <v>18</v>
      </c>
    </row>
    <row r="197" spans="1:14" hidden="1">
      <c r="A197" s="1" t="s">
        <v>11173</v>
      </c>
      <c r="B197" s="2" t="s">
        <v>11174</v>
      </c>
      <c r="C197" s="3">
        <v>43143.555034722202</v>
      </c>
      <c r="D197" s="1">
        <v>980371379</v>
      </c>
      <c r="E197" s="1">
        <v>973172751</v>
      </c>
      <c r="F197" s="2" t="s">
        <v>11168</v>
      </c>
      <c r="G197" s="2" t="s">
        <v>11175</v>
      </c>
      <c r="H197" s="2" t="s">
        <v>583</v>
      </c>
      <c r="I197" s="2" t="s">
        <v>21</v>
      </c>
      <c r="J197" s="2" t="s">
        <v>705</v>
      </c>
      <c r="K197" s="2" t="s">
        <v>1036</v>
      </c>
      <c r="L197" s="4">
        <v>83</v>
      </c>
      <c r="M197" s="2" t="s">
        <v>1256</v>
      </c>
      <c r="N197" s="1" t="s">
        <v>18</v>
      </c>
    </row>
    <row r="198" spans="1:14" hidden="1">
      <c r="A198" s="1" t="s">
        <v>8412</v>
      </c>
      <c r="B198" s="2" t="s">
        <v>8413</v>
      </c>
      <c r="C198" s="3">
        <v>43143.555567129602</v>
      </c>
      <c r="D198" s="1">
        <v>910071971</v>
      </c>
      <c r="E198" s="1">
        <v>972280151</v>
      </c>
      <c r="F198" s="2" t="s">
        <v>8414</v>
      </c>
      <c r="G198" s="2" t="s">
        <v>18</v>
      </c>
      <c r="H198" s="2" t="s">
        <v>2868</v>
      </c>
      <c r="I198" s="2" t="s">
        <v>8415</v>
      </c>
      <c r="J198" s="2" t="s">
        <v>705</v>
      </c>
      <c r="K198" s="2" t="s">
        <v>1036</v>
      </c>
      <c r="L198" s="4">
        <v>83</v>
      </c>
      <c r="M198" s="2" t="s">
        <v>1256</v>
      </c>
      <c r="N198" s="1" t="s">
        <v>18</v>
      </c>
    </row>
    <row r="199" spans="1:14" hidden="1">
      <c r="A199" s="1" t="s">
        <v>2703</v>
      </c>
      <c r="B199" s="2" t="s">
        <v>2704</v>
      </c>
      <c r="C199" s="3">
        <v>41025.6465046296</v>
      </c>
      <c r="D199" s="1">
        <v>932066351</v>
      </c>
      <c r="E199" s="1">
        <v>985528527</v>
      </c>
      <c r="F199" s="2" t="s">
        <v>2699</v>
      </c>
      <c r="G199" s="2" t="s">
        <v>2705</v>
      </c>
      <c r="H199" s="2" t="s">
        <v>225</v>
      </c>
      <c r="I199" s="2" t="s">
        <v>49</v>
      </c>
      <c r="J199" s="2" t="s">
        <v>705</v>
      </c>
      <c r="K199" s="2" t="s">
        <v>1036</v>
      </c>
      <c r="L199" s="4">
        <v>83</v>
      </c>
      <c r="M199" s="2" t="s">
        <v>1256</v>
      </c>
      <c r="N199" s="1" t="s">
        <v>18</v>
      </c>
    </row>
    <row r="200" spans="1:14" hidden="1">
      <c r="A200" s="1" t="s">
        <v>7647</v>
      </c>
      <c r="B200" s="2" t="s">
        <v>7648</v>
      </c>
      <c r="C200" s="3">
        <v>43143.565023148098</v>
      </c>
      <c r="D200" s="1">
        <v>979473672</v>
      </c>
      <c r="E200" s="1">
        <v>973070150</v>
      </c>
      <c r="F200" s="2" t="s">
        <v>7639</v>
      </c>
      <c r="G200" s="2" t="s">
        <v>7649</v>
      </c>
      <c r="H200" s="2" t="s">
        <v>7650</v>
      </c>
      <c r="I200" s="2" t="s">
        <v>7651</v>
      </c>
      <c r="J200" s="2" t="s">
        <v>705</v>
      </c>
      <c r="K200" s="2" t="s">
        <v>1036</v>
      </c>
      <c r="L200" s="4">
        <v>83</v>
      </c>
      <c r="M200" s="2" t="s">
        <v>1256</v>
      </c>
      <c r="N200" s="1" t="s">
        <v>18</v>
      </c>
    </row>
    <row r="201" spans="1:14" hidden="1">
      <c r="A201" s="1" t="s">
        <v>2684</v>
      </c>
      <c r="B201" s="2" t="s">
        <v>2685</v>
      </c>
      <c r="C201" s="3">
        <v>43143.565833333298</v>
      </c>
      <c r="D201" s="1">
        <v>988996564</v>
      </c>
      <c r="E201" s="1">
        <v>883354052</v>
      </c>
      <c r="F201" s="2" t="s">
        <v>726</v>
      </c>
      <c r="G201" s="2" t="s">
        <v>728</v>
      </c>
      <c r="H201" s="2" t="s">
        <v>212</v>
      </c>
      <c r="I201" s="2" t="s">
        <v>122</v>
      </c>
      <c r="J201" s="2" t="s">
        <v>705</v>
      </c>
      <c r="K201" s="2" t="s">
        <v>1036</v>
      </c>
      <c r="L201" s="4">
        <v>83</v>
      </c>
      <c r="M201" s="2" t="s">
        <v>1256</v>
      </c>
      <c r="N201" s="1" t="s">
        <v>18</v>
      </c>
    </row>
    <row r="202" spans="1:14" hidden="1">
      <c r="A202" s="1" t="s">
        <v>11171</v>
      </c>
      <c r="B202" s="2" t="s">
        <v>11172</v>
      </c>
      <c r="C202" s="3">
        <v>43143.5493055556</v>
      </c>
      <c r="D202" s="1">
        <v>980371379</v>
      </c>
      <c r="E202" s="1">
        <v>971710276</v>
      </c>
      <c r="F202" s="2" t="s">
        <v>11168</v>
      </c>
      <c r="G202" s="2" t="s">
        <v>354</v>
      </c>
      <c r="H202" s="2" t="s">
        <v>583</v>
      </c>
      <c r="I202" s="2" t="s">
        <v>21</v>
      </c>
      <c r="J202" s="2" t="s">
        <v>705</v>
      </c>
      <c r="K202" s="2" t="s">
        <v>1036</v>
      </c>
      <c r="L202" s="4">
        <v>83</v>
      </c>
      <c r="M202" s="2" t="s">
        <v>1256</v>
      </c>
      <c r="N202" s="1" t="s">
        <v>18</v>
      </c>
    </row>
    <row r="203" spans="1:14" hidden="1">
      <c r="A203" s="1" t="s">
        <v>7951</v>
      </c>
      <c r="B203" s="2" t="s">
        <v>7952</v>
      </c>
      <c r="C203" s="3">
        <v>43143.555011574099</v>
      </c>
      <c r="D203" s="1">
        <v>983717098</v>
      </c>
      <c r="E203" s="1">
        <v>971727470</v>
      </c>
      <c r="F203" s="2" t="s">
        <v>7953</v>
      </c>
      <c r="G203" s="2" t="s">
        <v>755</v>
      </c>
      <c r="H203" s="2" t="s">
        <v>617</v>
      </c>
      <c r="I203" s="2" t="s">
        <v>168</v>
      </c>
      <c r="J203" s="2" t="s">
        <v>705</v>
      </c>
      <c r="K203" s="2" t="s">
        <v>1036</v>
      </c>
      <c r="L203" s="4">
        <v>83</v>
      </c>
      <c r="M203" s="2" t="s">
        <v>1256</v>
      </c>
      <c r="N203" s="1" t="s">
        <v>18</v>
      </c>
    </row>
    <row r="204" spans="1:14" hidden="1">
      <c r="A204" s="1" t="s">
        <v>14125</v>
      </c>
      <c r="B204" s="2" t="s">
        <v>14126</v>
      </c>
      <c r="C204" s="3">
        <v>43143.564375000002</v>
      </c>
      <c r="D204" s="1">
        <v>930720313</v>
      </c>
      <c r="E204" s="1">
        <v>980545660</v>
      </c>
      <c r="F204" s="2" t="s">
        <v>14127</v>
      </c>
      <c r="G204" s="2" t="s">
        <v>14128</v>
      </c>
      <c r="H204" s="2" t="s">
        <v>180</v>
      </c>
      <c r="I204" s="2" t="s">
        <v>181</v>
      </c>
      <c r="J204" s="2" t="s">
        <v>705</v>
      </c>
      <c r="K204" s="2" t="s">
        <v>1036</v>
      </c>
      <c r="L204" s="4">
        <v>83</v>
      </c>
      <c r="M204" s="2" t="s">
        <v>1256</v>
      </c>
      <c r="N204" s="1" t="s">
        <v>18</v>
      </c>
    </row>
    <row r="205" spans="1:14" hidden="1">
      <c r="A205" s="1" t="s">
        <v>11176</v>
      </c>
      <c r="B205" s="2" t="s">
        <v>11177</v>
      </c>
      <c r="C205" s="3">
        <v>43143.555266203701</v>
      </c>
      <c r="D205" s="1">
        <v>980371379</v>
      </c>
      <c r="E205" s="1">
        <v>973172115</v>
      </c>
      <c r="F205" s="2" t="s">
        <v>11168</v>
      </c>
      <c r="G205" s="2" t="s">
        <v>249</v>
      </c>
      <c r="H205" s="2" t="s">
        <v>583</v>
      </c>
      <c r="I205" s="2" t="s">
        <v>21</v>
      </c>
      <c r="J205" s="2" t="s">
        <v>705</v>
      </c>
      <c r="K205" s="2" t="s">
        <v>1036</v>
      </c>
      <c r="L205" s="4">
        <v>83</v>
      </c>
      <c r="M205" s="2" t="s">
        <v>1256</v>
      </c>
      <c r="N205" s="1" t="s">
        <v>18</v>
      </c>
    </row>
    <row r="206" spans="1:14" hidden="1">
      <c r="A206" s="1" t="s">
        <v>12716</v>
      </c>
      <c r="B206" s="2" t="s">
        <v>12717</v>
      </c>
      <c r="C206" s="3">
        <v>43143.551886574103</v>
      </c>
      <c r="D206" s="1">
        <v>991750282</v>
      </c>
      <c r="E206" s="1">
        <v>974137127</v>
      </c>
      <c r="F206" s="2" t="s">
        <v>12718</v>
      </c>
      <c r="G206" s="2" t="s">
        <v>12719</v>
      </c>
      <c r="H206" s="2" t="s">
        <v>248</v>
      </c>
      <c r="I206" s="2" t="s">
        <v>209</v>
      </c>
      <c r="J206" s="2" t="s">
        <v>705</v>
      </c>
      <c r="K206" s="2" t="s">
        <v>1036</v>
      </c>
      <c r="L206" s="4">
        <v>83</v>
      </c>
      <c r="M206" s="2" t="s">
        <v>1256</v>
      </c>
      <c r="N206" s="1" t="s">
        <v>18</v>
      </c>
    </row>
    <row r="207" spans="1:14" hidden="1">
      <c r="A207" s="1" t="s">
        <v>2694</v>
      </c>
      <c r="B207" s="2" t="s">
        <v>2695</v>
      </c>
      <c r="C207" s="3">
        <v>41025.648368055598</v>
      </c>
      <c r="D207" s="1">
        <v>932066351</v>
      </c>
      <c r="E207" s="1">
        <v>988281301</v>
      </c>
      <c r="F207" s="2" t="s">
        <v>2693</v>
      </c>
      <c r="G207" s="2" t="s">
        <v>2696</v>
      </c>
      <c r="H207" s="2" t="s">
        <v>929</v>
      </c>
      <c r="I207" s="2" t="s">
        <v>42</v>
      </c>
      <c r="J207" s="2" t="s">
        <v>705</v>
      </c>
      <c r="K207" s="2" t="s">
        <v>1036</v>
      </c>
      <c r="L207" s="4">
        <v>83</v>
      </c>
      <c r="M207" s="2" t="s">
        <v>1256</v>
      </c>
      <c r="N207" s="1" t="s">
        <v>18</v>
      </c>
    </row>
    <row r="208" spans="1:14" hidden="1">
      <c r="A208" s="1" t="s">
        <v>2700</v>
      </c>
      <c r="B208" s="2" t="s">
        <v>2701</v>
      </c>
      <c r="C208" s="3">
        <v>43143.555416666699</v>
      </c>
      <c r="D208" s="1">
        <v>932066351</v>
      </c>
      <c r="E208" s="1">
        <v>988281301</v>
      </c>
      <c r="F208" s="2" t="s">
        <v>2699</v>
      </c>
      <c r="G208" s="2" t="s">
        <v>2702</v>
      </c>
      <c r="H208" s="2" t="s">
        <v>929</v>
      </c>
      <c r="I208" s="2" t="s">
        <v>42</v>
      </c>
      <c r="J208" s="2" t="s">
        <v>705</v>
      </c>
      <c r="K208" s="2" t="s">
        <v>1036</v>
      </c>
      <c r="L208" s="4">
        <v>83</v>
      </c>
      <c r="M208" s="2" t="s">
        <v>1256</v>
      </c>
      <c r="N208" s="1" t="s">
        <v>18</v>
      </c>
    </row>
    <row r="209" spans="1:14" hidden="1">
      <c r="A209" s="1" t="s">
        <v>2324</v>
      </c>
      <c r="B209" s="2" t="s">
        <v>2325</v>
      </c>
      <c r="C209" s="3">
        <v>43143.551354166702</v>
      </c>
      <c r="D209" s="1">
        <v>926146459</v>
      </c>
      <c r="E209" s="1">
        <v>971883626</v>
      </c>
      <c r="F209" s="2" t="s">
        <v>2326</v>
      </c>
      <c r="G209" s="2" t="s">
        <v>247</v>
      </c>
      <c r="H209" s="2" t="s">
        <v>2327</v>
      </c>
      <c r="I209" s="2" t="s">
        <v>209</v>
      </c>
      <c r="J209" s="2" t="s">
        <v>705</v>
      </c>
      <c r="K209" s="2" t="s">
        <v>1036</v>
      </c>
      <c r="L209" s="4">
        <v>83</v>
      </c>
      <c r="M209" s="2" t="s">
        <v>1256</v>
      </c>
      <c r="N209" s="1" t="s">
        <v>18</v>
      </c>
    </row>
    <row r="210" spans="1:14" hidden="1">
      <c r="A210" s="1" t="s">
        <v>7450</v>
      </c>
      <c r="B210" s="2" t="s">
        <v>7451</v>
      </c>
      <c r="C210" s="3">
        <v>43173.644849536999</v>
      </c>
      <c r="D210" s="1">
        <v>910608193</v>
      </c>
      <c r="E210" s="1">
        <v>974287005</v>
      </c>
      <c r="F210" s="2" t="s">
        <v>7452</v>
      </c>
      <c r="G210" s="2" t="s">
        <v>389</v>
      </c>
      <c r="H210" s="2" t="s">
        <v>6607</v>
      </c>
      <c r="I210" s="2" t="s">
        <v>104</v>
      </c>
      <c r="J210" s="2" t="s">
        <v>705</v>
      </c>
      <c r="K210" s="2" t="s">
        <v>1036</v>
      </c>
      <c r="L210" s="4">
        <v>83</v>
      </c>
      <c r="M210" s="2" t="s">
        <v>1256</v>
      </c>
      <c r="N210" s="1" t="s">
        <v>18</v>
      </c>
    </row>
    <row r="211" spans="1:14" hidden="1">
      <c r="A211" s="1" t="s">
        <v>1657</v>
      </c>
      <c r="B211" s="2" t="s">
        <v>1658</v>
      </c>
      <c r="C211" s="3">
        <v>43368.462025462999</v>
      </c>
      <c r="D211" s="1">
        <v>939572058</v>
      </c>
      <c r="E211" s="1">
        <v>973986325</v>
      </c>
      <c r="F211" s="2" t="s">
        <v>1659</v>
      </c>
      <c r="G211" s="2" t="s">
        <v>18</v>
      </c>
      <c r="H211" s="2" t="s">
        <v>273</v>
      </c>
      <c r="I211" s="2" t="s">
        <v>265</v>
      </c>
      <c r="J211" s="2" t="s">
        <v>1221</v>
      </c>
      <c r="K211" s="2" t="s">
        <v>1036</v>
      </c>
      <c r="L211" s="4">
        <v>567</v>
      </c>
      <c r="M211" s="2" t="s">
        <v>1222</v>
      </c>
      <c r="N211" s="1" t="s">
        <v>18</v>
      </c>
    </row>
    <row r="212" spans="1:14" hidden="1">
      <c r="A212" s="1" t="s">
        <v>11847</v>
      </c>
      <c r="B212" s="2" t="s">
        <v>11848</v>
      </c>
      <c r="C212" s="3">
        <v>43368.460902777799</v>
      </c>
      <c r="D212" s="1">
        <v>975870995</v>
      </c>
      <c r="E212" s="1">
        <v>975874133</v>
      </c>
      <c r="F212" s="2" t="s">
        <v>11846</v>
      </c>
      <c r="G212" s="2" t="s">
        <v>18</v>
      </c>
      <c r="H212" s="2" t="s">
        <v>7325</v>
      </c>
      <c r="I212" s="2" t="s">
        <v>37</v>
      </c>
      <c r="J212" s="2" t="s">
        <v>1221</v>
      </c>
      <c r="K212" s="2" t="s">
        <v>1036</v>
      </c>
      <c r="L212" s="4">
        <v>567</v>
      </c>
      <c r="M212" s="2" t="s">
        <v>1222</v>
      </c>
      <c r="N212" s="1" t="s">
        <v>18</v>
      </c>
    </row>
    <row r="213" spans="1:14" hidden="1">
      <c r="A213" s="1" t="s">
        <v>3739</v>
      </c>
      <c r="B213" s="2" t="s">
        <v>3740</v>
      </c>
      <c r="C213" s="3">
        <v>43160.495960648201</v>
      </c>
      <c r="D213" s="1">
        <v>974691361</v>
      </c>
      <c r="E213" s="1">
        <v>876217082</v>
      </c>
      <c r="F213" s="2" t="s">
        <v>3741</v>
      </c>
      <c r="G213" s="2" t="s">
        <v>18</v>
      </c>
      <c r="H213" s="2" t="s">
        <v>1022</v>
      </c>
      <c r="I213" s="2" t="s">
        <v>37</v>
      </c>
      <c r="J213" s="2" t="s">
        <v>1073</v>
      </c>
      <c r="K213" s="2" t="s">
        <v>1036</v>
      </c>
      <c r="L213" s="4">
        <v>79</v>
      </c>
      <c r="M213" s="2" t="s">
        <v>1065</v>
      </c>
      <c r="N213" s="1" t="s">
        <v>18</v>
      </c>
    </row>
    <row r="214" spans="1:14" hidden="1">
      <c r="A214" s="1" t="s">
        <v>10874</v>
      </c>
      <c r="B214" s="2" t="s">
        <v>10875</v>
      </c>
      <c r="C214" s="3">
        <v>43160.497395833299</v>
      </c>
      <c r="D214" s="1">
        <v>931531018</v>
      </c>
      <c r="E214" s="1">
        <v>981385578</v>
      </c>
      <c r="F214" s="2" t="s">
        <v>10845</v>
      </c>
      <c r="G214" s="2" t="s">
        <v>10876</v>
      </c>
      <c r="H214" s="2" t="s">
        <v>10877</v>
      </c>
      <c r="I214" s="2" t="s">
        <v>37</v>
      </c>
      <c r="J214" s="2" t="s">
        <v>1073</v>
      </c>
      <c r="K214" s="2" t="s">
        <v>1036</v>
      </c>
      <c r="L214" s="4">
        <v>79</v>
      </c>
      <c r="M214" s="2" t="s">
        <v>1065</v>
      </c>
      <c r="N214" s="1" t="s">
        <v>18</v>
      </c>
    </row>
    <row r="215" spans="1:14" hidden="1">
      <c r="A215" s="1" t="s">
        <v>10906</v>
      </c>
      <c r="B215" s="2" t="s">
        <v>10907</v>
      </c>
      <c r="C215" s="3">
        <v>43160.493113425902</v>
      </c>
      <c r="D215" s="1">
        <v>939579338</v>
      </c>
      <c r="E215" s="1">
        <v>974103877</v>
      </c>
      <c r="F215" s="2" t="s">
        <v>10903</v>
      </c>
      <c r="G215" s="2" t="s">
        <v>10908</v>
      </c>
      <c r="H215" s="2" t="s">
        <v>904</v>
      </c>
      <c r="I215" s="2" t="s">
        <v>37</v>
      </c>
      <c r="J215" s="2" t="s">
        <v>1073</v>
      </c>
      <c r="K215" s="2" t="s">
        <v>1036</v>
      </c>
      <c r="L215" s="4">
        <v>79</v>
      </c>
      <c r="M215" s="2" t="s">
        <v>1065</v>
      </c>
      <c r="N215" s="1" t="s">
        <v>18</v>
      </c>
    </row>
    <row r="216" spans="1:14" hidden="1">
      <c r="A216" s="1" t="s">
        <v>3701</v>
      </c>
      <c r="B216" s="2" t="s">
        <v>3702</v>
      </c>
      <c r="C216" s="3">
        <v>43160.566655092603</v>
      </c>
      <c r="D216" s="1">
        <v>997696980</v>
      </c>
      <c r="E216" s="1">
        <v>997708946</v>
      </c>
      <c r="F216" s="2" t="s">
        <v>3703</v>
      </c>
      <c r="G216" s="2" t="s">
        <v>18</v>
      </c>
      <c r="H216" s="2" t="s">
        <v>949</v>
      </c>
      <c r="I216" s="2" t="s">
        <v>209</v>
      </c>
      <c r="J216" s="2" t="s">
        <v>1073</v>
      </c>
      <c r="K216" s="2" t="s">
        <v>1036</v>
      </c>
      <c r="L216" s="4">
        <v>79</v>
      </c>
      <c r="M216" s="2" t="s">
        <v>1065</v>
      </c>
      <c r="N216" s="1" t="s">
        <v>18</v>
      </c>
    </row>
    <row r="217" spans="1:14" hidden="1">
      <c r="A217" s="1" t="s">
        <v>6073</v>
      </c>
      <c r="B217" s="2" t="s">
        <v>6074</v>
      </c>
      <c r="C217" s="3">
        <v>43160.497488425899</v>
      </c>
      <c r="D217" s="1">
        <v>986169822</v>
      </c>
      <c r="E217" s="1">
        <v>974081156</v>
      </c>
      <c r="F217" s="2" t="s">
        <v>6075</v>
      </c>
      <c r="G217" s="2" t="s">
        <v>6076</v>
      </c>
      <c r="H217" s="2" t="s">
        <v>6077</v>
      </c>
      <c r="I217" s="2" t="s">
        <v>37</v>
      </c>
      <c r="J217" s="2" t="s">
        <v>1073</v>
      </c>
      <c r="K217" s="2" t="s">
        <v>1036</v>
      </c>
      <c r="L217" s="4">
        <v>79</v>
      </c>
      <c r="M217" s="2" t="s">
        <v>1065</v>
      </c>
      <c r="N217" s="1" t="s">
        <v>18</v>
      </c>
    </row>
    <row r="218" spans="1:14" hidden="1">
      <c r="A218" s="1" t="s">
        <v>11392</v>
      </c>
      <c r="B218" s="2" t="s">
        <v>11393</v>
      </c>
      <c r="C218" s="3">
        <v>43517.417222222197</v>
      </c>
      <c r="D218" s="1">
        <v>990367477</v>
      </c>
      <c r="E218" s="1">
        <v>992538430</v>
      </c>
      <c r="F218" s="2" t="s">
        <v>11394</v>
      </c>
      <c r="G218" s="2" t="s">
        <v>18</v>
      </c>
      <c r="H218" s="2" t="s">
        <v>997</v>
      </c>
      <c r="I218" s="2" t="s">
        <v>37</v>
      </c>
      <c r="J218" s="2" t="s">
        <v>1073</v>
      </c>
      <c r="K218" s="2" t="s">
        <v>1036</v>
      </c>
      <c r="L218" s="4">
        <v>79</v>
      </c>
      <c r="M218" s="2" t="s">
        <v>1065</v>
      </c>
      <c r="N218" s="1" t="s">
        <v>18</v>
      </c>
    </row>
    <row r="219" spans="1:14" hidden="1">
      <c r="A219" s="1" t="s">
        <v>11739</v>
      </c>
      <c r="B219" s="2" t="s">
        <v>11740</v>
      </c>
      <c r="C219" s="3">
        <v>43160.496412036999</v>
      </c>
      <c r="D219" s="1">
        <v>953149117</v>
      </c>
      <c r="E219" s="1">
        <v>980671259</v>
      </c>
      <c r="F219" s="2" t="s">
        <v>11610</v>
      </c>
      <c r="G219" s="2" t="s">
        <v>11741</v>
      </c>
      <c r="H219" s="2" t="s">
        <v>844</v>
      </c>
      <c r="I219" s="2" t="s">
        <v>37</v>
      </c>
      <c r="J219" s="2" t="s">
        <v>1073</v>
      </c>
      <c r="K219" s="2" t="s">
        <v>1036</v>
      </c>
      <c r="L219" s="4">
        <v>79</v>
      </c>
      <c r="M219" s="2" t="s">
        <v>1065</v>
      </c>
      <c r="N219" s="1" t="s">
        <v>18</v>
      </c>
    </row>
    <row r="220" spans="1:14" hidden="1">
      <c r="A220" s="1" t="s">
        <v>8119</v>
      </c>
      <c r="B220" s="2" t="s">
        <v>8120</v>
      </c>
      <c r="C220" s="3">
        <v>43160.494467592602</v>
      </c>
      <c r="D220" s="1">
        <v>830516972</v>
      </c>
      <c r="E220" s="1">
        <v>974118432</v>
      </c>
      <c r="F220" s="2" t="s">
        <v>8121</v>
      </c>
      <c r="G220" s="2" t="s">
        <v>8122</v>
      </c>
      <c r="H220" s="2" t="s">
        <v>8123</v>
      </c>
      <c r="I220" s="2" t="s">
        <v>37</v>
      </c>
      <c r="J220" s="2" t="s">
        <v>1073</v>
      </c>
      <c r="K220" s="2" t="s">
        <v>1036</v>
      </c>
      <c r="L220" s="4">
        <v>79</v>
      </c>
      <c r="M220" s="2" t="s">
        <v>1065</v>
      </c>
      <c r="N220" s="1" t="s">
        <v>18</v>
      </c>
    </row>
    <row r="221" spans="1:14" hidden="1">
      <c r="A221" s="1" t="s">
        <v>14005</v>
      </c>
      <c r="B221" s="2" t="s">
        <v>14006</v>
      </c>
      <c r="C221" s="3">
        <v>43160.494456018503</v>
      </c>
      <c r="D221" s="1">
        <v>934792785</v>
      </c>
      <c r="E221" s="1">
        <v>871790272</v>
      </c>
      <c r="F221" s="2" t="s">
        <v>14007</v>
      </c>
      <c r="G221" s="2" t="s">
        <v>18</v>
      </c>
      <c r="H221" s="2" t="s">
        <v>983</v>
      </c>
      <c r="I221" s="2" t="s">
        <v>37</v>
      </c>
      <c r="J221" s="2" t="s">
        <v>1073</v>
      </c>
      <c r="K221" s="2" t="s">
        <v>1036</v>
      </c>
      <c r="L221" s="4">
        <v>79</v>
      </c>
      <c r="M221" s="2" t="s">
        <v>1065</v>
      </c>
      <c r="N221" s="1" t="s">
        <v>18</v>
      </c>
    </row>
    <row r="222" spans="1:14" hidden="1">
      <c r="A222" s="1" t="s">
        <v>11641</v>
      </c>
      <c r="B222" s="2" t="s">
        <v>11642</v>
      </c>
      <c r="C222" s="3">
        <v>43160.493113425902</v>
      </c>
      <c r="D222" s="1">
        <v>953149117</v>
      </c>
      <c r="E222" s="1">
        <v>974087987</v>
      </c>
      <c r="F222" s="2" t="s">
        <v>11610</v>
      </c>
      <c r="G222" s="2" t="s">
        <v>11643</v>
      </c>
      <c r="H222" s="2" t="s">
        <v>11644</v>
      </c>
      <c r="I222" s="2" t="s">
        <v>37</v>
      </c>
      <c r="J222" s="2" t="s">
        <v>1073</v>
      </c>
      <c r="K222" s="2" t="s">
        <v>1036</v>
      </c>
      <c r="L222" s="4">
        <v>79</v>
      </c>
      <c r="M222" s="2" t="s">
        <v>1065</v>
      </c>
      <c r="N222" s="1" t="s">
        <v>18</v>
      </c>
    </row>
    <row r="223" spans="1:14" hidden="1">
      <c r="A223" s="1" t="s">
        <v>11711</v>
      </c>
      <c r="B223" s="2" t="s">
        <v>11712</v>
      </c>
      <c r="C223" s="3">
        <v>43160.494895833297</v>
      </c>
      <c r="D223" s="1">
        <v>953149117</v>
      </c>
      <c r="E223" s="1">
        <v>973070258</v>
      </c>
      <c r="F223" s="2" t="s">
        <v>11610</v>
      </c>
      <c r="G223" s="2" t="s">
        <v>11713</v>
      </c>
      <c r="H223" s="2" t="s">
        <v>11714</v>
      </c>
      <c r="I223" s="2" t="s">
        <v>37</v>
      </c>
      <c r="J223" s="2" t="s">
        <v>1073</v>
      </c>
      <c r="K223" s="2" t="s">
        <v>1036</v>
      </c>
      <c r="L223" s="4">
        <v>79</v>
      </c>
      <c r="M223" s="2" t="s">
        <v>1065</v>
      </c>
      <c r="N223" s="1" t="s">
        <v>18</v>
      </c>
    </row>
    <row r="224" spans="1:14" hidden="1">
      <c r="A224" s="1" t="s">
        <v>6052</v>
      </c>
      <c r="B224" s="2" t="s">
        <v>6053</v>
      </c>
      <c r="C224" s="3">
        <v>43160.5641666667</v>
      </c>
      <c r="D224" s="1">
        <v>995857480</v>
      </c>
      <c r="E224" s="1">
        <v>995941465</v>
      </c>
      <c r="F224" s="2" t="s">
        <v>6054</v>
      </c>
      <c r="G224" s="2" t="s">
        <v>6055</v>
      </c>
      <c r="H224" s="2" t="s">
        <v>872</v>
      </c>
      <c r="I224" s="2" t="s">
        <v>60</v>
      </c>
      <c r="J224" s="2" t="s">
        <v>1073</v>
      </c>
      <c r="K224" s="2" t="s">
        <v>1036</v>
      </c>
      <c r="L224" s="4">
        <v>79</v>
      </c>
      <c r="M224" s="2" t="s">
        <v>1065</v>
      </c>
    </row>
    <row r="225" spans="1:14" hidden="1">
      <c r="A225" s="1" t="s">
        <v>11759</v>
      </c>
      <c r="B225" s="2" t="s">
        <v>11760</v>
      </c>
      <c r="C225" s="3">
        <v>43160.497453703698</v>
      </c>
      <c r="D225" s="1">
        <v>953149117</v>
      </c>
      <c r="E225" s="1">
        <v>985768072</v>
      </c>
      <c r="F225" s="2" t="s">
        <v>11610</v>
      </c>
      <c r="G225" s="2" t="s">
        <v>11761</v>
      </c>
      <c r="H225" s="2" t="s">
        <v>953</v>
      </c>
      <c r="I225" s="2" t="s">
        <v>60</v>
      </c>
      <c r="J225" s="2" t="s">
        <v>1073</v>
      </c>
      <c r="K225" s="2" t="s">
        <v>1036</v>
      </c>
      <c r="L225" s="4">
        <v>79</v>
      </c>
      <c r="M225" s="2" t="s">
        <v>1065</v>
      </c>
    </row>
    <row r="226" spans="1:14" hidden="1">
      <c r="A226" s="1" t="s">
        <v>1223</v>
      </c>
      <c r="B226" s="2" t="s">
        <v>1224</v>
      </c>
      <c r="C226" s="3">
        <v>43175.334432870397</v>
      </c>
      <c r="D226" s="1">
        <v>991977546</v>
      </c>
      <c r="E226" s="1">
        <v>891984472</v>
      </c>
      <c r="F226" s="2" t="s">
        <v>1225</v>
      </c>
      <c r="G226" s="2" t="s">
        <v>18</v>
      </c>
      <c r="H226" s="2" t="s">
        <v>882</v>
      </c>
      <c r="I226" s="2" t="s">
        <v>209</v>
      </c>
      <c r="J226" s="2" t="s">
        <v>696</v>
      </c>
      <c r="K226" s="2" t="s">
        <v>1036</v>
      </c>
      <c r="L226" s="4">
        <v>487</v>
      </c>
      <c r="M226" s="2" t="s">
        <v>1226</v>
      </c>
      <c r="N226" s="1" t="s">
        <v>18</v>
      </c>
    </row>
    <row r="227" spans="1:14" hidden="1">
      <c r="A227" s="1" t="s">
        <v>1227</v>
      </c>
      <c r="B227" s="2" t="s">
        <v>1228</v>
      </c>
      <c r="C227" s="3">
        <v>43175.330694444398</v>
      </c>
      <c r="D227" s="1">
        <v>918408703</v>
      </c>
      <c r="E227" s="1">
        <v>971810149</v>
      </c>
      <c r="F227" s="2" t="s">
        <v>1229</v>
      </c>
      <c r="G227" s="2" t="s">
        <v>18</v>
      </c>
      <c r="H227" s="2" t="s">
        <v>882</v>
      </c>
      <c r="I227" s="2" t="s">
        <v>209</v>
      </c>
      <c r="J227" s="2" t="s">
        <v>696</v>
      </c>
      <c r="K227" s="2" t="s">
        <v>1036</v>
      </c>
      <c r="L227" s="4">
        <v>487</v>
      </c>
      <c r="M227" s="2" t="s">
        <v>1226</v>
      </c>
      <c r="N227" s="1" t="s">
        <v>18</v>
      </c>
    </row>
    <row r="228" spans="1:14" hidden="1">
      <c r="A228" s="1" t="s">
        <v>1230</v>
      </c>
      <c r="B228" s="2" t="s">
        <v>1231</v>
      </c>
      <c r="C228" s="3">
        <v>43175.334421296298</v>
      </c>
      <c r="D228" s="1">
        <v>991977392</v>
      </c>
      <c r="E228" s="1">
        <v>992260920</v>
      </c>
      <c r="F228" s="2" t="s">
        <v>1232</v>
      </c>
      <c r="G228" s="2" t="s">
        <v>18</v>
      </c>
      <c r="H228" s="2" t="s">
        <v>882</v>
      </c>
      <c r="I228" s="2" t="s">
        <v>209</v>
      </c>
      <c r="J228" s="2" t="s">
        <v>696</v>
      </c>
      <c r="K228" s="2" t="s">
        <v>1036</v>
      </c>
      <c r="L228" s="4">
        <v>487</v>
      </c>
      <c r="M228" s="2" t="s">
        <v>1226</v>
      </c>
      <c r="N228" s="1" t="s">
        <v>18</v>
      </c>
    </row>
    <row r="229" spans="1:14" hidden="1">
      <c r="A229" s="1" t="s">
        <v>1233</v>
      </c>
      <c r="B229" s="2" t="s">
        <v>1234</v>
      </c>
      <c r="C229" s="3">
        <v>43175.334537037001</v>
      </c>
      <c r="D229" s="1">
        <v>991977430</v>
      </c>
      <c r="E229" s="1">
        <v>991982116</v>
      </c>
      <c r="F229" s="2" t="s">
        <v>1235</v>
      </c>
      <c r="G229" s="2" t="s">
        <v>18</v>
      </c>
      <c r="H229" s="2" t="s">
        <v>882</v>
      </c>
      <c r="I229" s="2" t="s">
        <v>209</v>
      </c>
      <c r="J229" s="2" t="s">
        <v>696</v>
      </c>
      <c r="K229" s="2" t="s">
        <v>1036</v>
      </c>
      <c r="L229" s="4">
        <v>487</v>
      </c>
      <c r="M229" s="2" t="s">
        <v>1226</v>
      </c>
      <c r="N229" s="1" t="s">
        <v>18</v>
      </c>
    </row>
    <row r="230" spans="1:14" hidden="1">
      <c r="A230" s="1" t="s">
        <v>1236</v>
      </c>
      <c r="B230" s="2" t="s">
        <v>1237</v>
      </c>
      <c r="C230" s="3">
        <v>43175.334421296298</v>
      </c>
      <c r="D230" s="1">
        <v>932988984</v>
      </c>
      <c r="E230" s="1">
        <v>971753234</v>
      </c>
      <c r="F230" s="2" t="s">
        <v>1238</v>
      </c>
      <c r="G230" s="2" t="s">
        <v>18</v>
      </c>
      <c r="H230" s="2" t="s">
        <v>882</v>
      </c>
      <c r="I230" s="2" t="s">
        <v>209</v>
      </c>
      <c r="J230" s="2" t="s">
        <v>696</v>
      </c>
      <c r="K230" s="2" t="s">
        <v>1036</v>
      </c>
      <c r="L230" s="4">
        <v>487</v>
      </c>
      <c r="M230" s="2" t="s">
        <v>1226</v>
      </c>
      <c r="N230" s="1" t="s">
        <v>18</v>
      </c>
    </row>
    <row r="231" spans="1:14" hidden="1">
      <c r="A231" s="1" t="s">
        <v>1424</v>
      </c>
      <c r="B231" s="2" t="s">
        <v>1425</v>
      </c>
      <c r="C231" s="3">
        <v>43175.332013888903</v>
      </c>
      <c r="D231" s="1">
        <v>872414762</v>
      </c>
      <c r="E231" s="1">
        <v>972311332</v>
      </c>
      <c r="F231" s="2" t="s">
        <v>1421</v>
      </c>
      <c r="G231" s="2" t="s">
        <v>1426</v>
      </c>
      <c r="H231" s="2" t="s">
        <v>1423</v>
      </c>
      <c r="I231" s="2" t="s">
        <v>69</v>
      </c>
      <c r="J231" s="2" t="s">
        <v>696</v>
      </c>
      <c r="K231" s="2" t="s">
        <v>1036</v>
      </c>
      <c r="L231" s="4">
        <v>487</v>
      </c>
      <c r="M231" s="2" t="s">
        <v>1226</v>
      </c>
      <c r="N231" s="1" t="s">
        <v>18</v>
      </c>
    </row>
    <row r="232" spans="1:14" hidden="1">
      <c r="A232" s="1" t="s">
        <v>1419</v>
      </c>
      <c r="B232" s="2" t="s">
        <v>1420</v>
      </c>
      <c r="C232" s="3">
        <v>43175.331006944398</v>
      </c>
      <c r="D232" s="1">
        <v>872414762</v>
      </c>
      <c r="E232" s="1">
        <v>983477380</v>
      </c>
      <c r="F232" s="2" t="s">
        <v>1421</v>
      </c>
      <c r="G232" s="2" t="s">
        <v>1422</v>
      </c>
      <c r="H232" s="2" t="s">
        <v>1423</v>
      </c>
      <c r="I232" s="2" t="s">
        <v>69</v>
      </c>
      <c r="J232" s="2" t="s">
        <v>696</v>
      </c>
      <c r="K232" s="2" t="s">
        <v>1036</v>
      </c>
      <c r="L232" s="4">
        <v>487</v>
      </c>
      <c r="M232" s="2" t="s">
        <v>1226</v>
      </c>
      <c r="N232" s="1" t="s">
        <v>18</v>
      </c>
    </row>
    <row r="233" spans="1:14" hidden="1">
      <c r="A233" s="1" t="s">
        <v>1491</v>
      </c>
      <c r="B233" s="2" t="s">
        <v>1492</v>
      </c>
      <c r="C233" s="3">
        <v>43175.330949074101</v>
      </c>
      <c r="D233" s="1">
        <v>917601488</v>
      </c>
      <c r="E233" s="1">
        <v>971923687</v>
      </c>
      <c r="F233" s="2" t="s">
        <v>1493</v>
      </c>
      <c r="G233" s="2" t="s">
        <v>18</v>
      </c>
      <c r="H233" s="2" t="s">
        <v>1494</v>
      </c>
      <c r="I233" s="2" t="s">
        <v>425</v>
      </c>
      <c r="J233" s="2" t="s">
        <v>696</v>
      </c>
      <c r="K233" s="2" t="s">
        <v>1036</v>
      </c>
      <c r="L233" s="4">
        <v>487</v>
      </c>
      <c r="M233" s="2" t="s">
        <v>1226</v>
      </c>
      <c r="N233" s="1" t="s">
        <v>18</v>
      </c>
    </row>
    <row r="234" spans="1:14" hidden="1">
      <c r="A234" s="1" t="s">
        <v>1576</v>
      </c>
      <c r="B234" s="2" t="s">
        <v>1577</v>
      </c>
      <c r="C234" s="3">
        <v>43175.331076388902</v>
      </c>
      <c r="D234" s="1">
        <v>918260315</v>
      </c>
      <c r="E234" s="1">
        <v>974148501</v>
      </c>
      <c r="F234" s="2" t="s">
        <v>1578</v>
      </c>
      <c r="G234" s="2" t="s">
        <v>18</v>
      </c>
      <c r="H234" s="2" t="s">
        <v>103</v>
      </c>
      <c r="I234" s="2" t="s">
        <v>104</v>
      </c>
      <c r="J234" s="2" t="s">
        <v>696</v>
      </c>
      <c r="K234" s="2" t="s">
        <v>1036</v>
      </c>
      <c r="L234" s="4">
        <v>487</v>
      </c>
      <c r="M234" s="2" t="s">
        <v>1226</v>
      </c>
      <c r="N234" s="1" t="s">
        <v>18</v>
      </c>
    </row>
    <row r="235" spans="1:14" hidden="1">
      <c r="A235" s="1" t="s">
        <v>1663</v>
      </c>
      <c r="B235" s="2" t="s">
        <v>1664</v>
      </c>
      <c r="C235" s="3">
        <v>43175.331643518497</v>
      </c>
      <c r="D235" s="1">
        <v>938683190</v>
      </c>
      <c r="E235" s="1">
        <v>971724587</v>
      </c>
      <c r="F235" s="2" t="s">
        <v>1665</v>
      </c>
      <c r="G235" s="2" t="s">
        <v>18</v>
      </c>
      <c r="H235" s="2" t="s">
        <v>589</v>
      </c>
      <c r="I235" s="2" t="s">
        <v>590</v>
      </c>
      <c r="J235" s="2" t="s">
        <v>696</v>
      </c>
      <c r="K235" s="2" t="s">
        <v>1036</v>
      </c>
      <c r="L235" s="4">
        <v>487</v>
      </c>
      <c r="M235" s="2" t="s">
        <v>1226</v>
      </c>
      <c r="N235" s="1" t="s">
        <v>18</v>
      </c>
    </row>
    <row r="236" spans="1:14" hidden="1">
      <c r="A236" s="1" t="s">
        <v>1666</v>
      </c>
      <c r="B236" s="2" t="s">
        <v>1667</v>
      </c>
      <c r="C236" s="3">
        <v>43175.331643518497</v>
      </c>
      <c r="D236" s="1">
        <v>938683190</v>
      </c>
      <c r="E236" s="1">
        <v>971902299</v>
      </c>
      <c r="F236" s="2" t="s">
        <v>1665</v>
      </c>
      <c r="G236" s="2" t="s">
        <v>1668</v>
      </c>
      <c r="H236" s="2" t="s">
        <v>460</v>
      </c>
      <c r="I236" s="2" t="s">
        <v>461</v>
      </c>
      <c r="J236" s="2" t="s">
        <v>696</v>
      </c>
      <c r="K236" s="2" t="s">
        <v>1036</v>
      </c>
      <c r="L236" s="4">
        <v>487</v>
      </c>
      <c r="M236" s="2" t="s">
        <v>1226</v>
      </c>
      <c r="N236" s="1" t="s">
        <v>18</v>
      </c>
    </row>
    <row r="237" spans="1:14" hidden="1">
      <c r="A237" s="1" t="s">
        <v>1843</v>
      </c>
      <c r="B237" s="2" t="s">
        <v>1844</v>
      </c>
      <c r="C237" s="3">
        <v>43175.331064814804</v>
      </c>
      <c r="D237" s="1">
        <v>912459659</v>
      </c>
      <c r="E237" s="1">
        <v>971702176</v>
      </c>
      <c r="F237" s="2" t="s">
        <v>1845</v>
      </c>
      <c r="G237" s="2" t="s">
        <v>18</v>
      </c>
      <c r="H237" s="2" t="s">
        <v>735</v>
      </c>
      <c r="I237" s="2" t="s">
        <v>107</v>
      </c>
      <c r="J237" s="2" t="s">
        <v>696</v>
      </c>
      <c r="K237" s="2" t="s">
        <v>1036</v>
      </c>
      <c r="L237" s="4">
        <v>487</v>
      </c>
      <c r="M237" s="2" t="s">
        <v>1226</v>
      </c>
      <c r="N237" s="1" t="s">
        <v>18</v>
      </c>
    </row>
    <row r="238" spans="1:14" hidden="1">
      <c r="A238" s="1" t="s">
        <v>1908</v>
      </c>
      <c r="B238" s="2" t="s">
        <v>1909</v>
      </c>
      <c r="C238" s="3">
        <v>43175.331122685202</v>
      </c>
      <c r="D238" s="1">
        <v>919670061</v>
      </c>
      <c r="E238" s="1">
        <v>974119781</v>
      </c>
      <c r="F238" s="2" t="s">
        <v>1910</v>
      </c>
      <c r="G238" s="2" t="s">
        <v>18</v>
      </c>
      <c r="H238" s="2" t="s">
        <v>370</v>
      </c>
      <c r="I238" s="2" t="s">
        <v>37</v>
      </c>
      <c r="J238" s="2" t="s">
        <v>696</v>
      </c>
      <c r="K238" s="2" t="s">
        <v>1036</v>
      </c>
      <c r="L238" s="4">
        <v>487</v>
      </c>
      <c r="M238" s="2" t="s">
        <v>1226</v>
      </c>
      <c r="N238" s="1" t="s">
        <v>18</v>
      </c>
    </row>
    <row r="239" spans="1:14" hidden="1">
      <c r="A239" s="1" t="s">
        <v>1915</v>
      </c>
      <c r="B239" s="2" t="s">
        <v>1916</v>
      </c>
      <c r="C239" s="3">
        <v>42986.449756944399</v>
      </c>
      <c r="D239" s="1">
        <v>915354513</v>
      </c>
      <c r="E239" s="1">
        <v>919128496</v>
      </c>
      <c r="F239" s="2" t="s">
        <v>1917</v>
      </c>
      <c r="G239" s="2" t="s">
        <v>1918</v>
      </c>
      <c r="H239" s="2" t="s">
        <v>1919</v>
      </c>
      <c r="I239" s="2" t="s">
        <v>446</v>
      </c>
      <c r="J239" s="2" t="s">
        <v>696</v>
      </c>
      <c r="K239" s="2" t="s">
        <v>1036</v>
      </c>
      <c r="L239" s="4">
        <v>487</v>
      </c>
      <c r="M239" s="2" t="s">
        <v>1226</v>
      </c>
      <c r="N239" s="1" t="s">
        <v>18</v>
      </c>
    </row>
    <row r="240" spans="1:14" hidden="1">
      <c r="A240" s="1" t="s">
        <v>1992</v>
      </c>
      <c r="B240" s="2" t="s">
        <v>1993</v>
      </c>
      <c r="C240" s="3">
        <v>43175.331064814804</v>
      </c>
      <c r="D240" s="1">
        <v>926733036</v>
      </c>
      <c r="E240" s="1">
        <v>971891033</v>
      </c>
      <c r="F240" s="2" t="s">
        <v>1994</v>
      </c>
      <c r="G240" s="2" t="s">
        <v>18</v>
      </c>
      <c r="H240" s="2" t="s">
        <v>1995</v>
      </c>
      <c r="I240" s="2" t="s">
        <v>1996</v>
      </c>
      <c r="J240" s="2" t="s">
        <v>696</v>
      </c>
      <c r="K240" s="2" t="s">
        <v>1036</v>
      </c>
      <c r="L240" s="4">
        <v>487</v>
      </c>
      <c r="M240" s="2" t="s">
        <v>1226</v>
      </c>
      <c r="N240" s="1" t="s">
        <v>18</v>
      </c>
    </row>
    <row r="241" spans="1:14" hidden="1">
      <c r="A241" s="1" t="s">
        <v>2022</v>
      </c>
      <c r="B241" s="2" t="s">
        <v>2023</v>
      </c>
      <c r="C241" s="3">
        <v>43510.451747685198</v>
      </c>
      <c r="D241" s="1">
        <v>919635657</v>
      </c>
      <c r="E241" s="1">
        <v>971820977</v>
      </c>
      <c r="F241" s="2" t="s">
        <v>2024</v>
      </c>
      <c r="G241" s="2" t="s">
        <v>18</v>
      </c>
      <c r="H241" s="2" t="s">
        <v>2025</v>
      </c>
      <c r="I241" s="2" t="s">
        <v>112</v>
      </c>
      <c r="J241" s="2" t="s">
        <v>696</v>
      </c>
      <c r="K241" s="2" t="s">
        <v>1036</v>
      </c>
      <c r="L241" s="4">
        <v>487</v>
      </c>
      <c r="M241" s="2" t="s">
        <v>1226</v>
      </c>
      <c r="N241" s="1" t="s">
        <v>18</v>
      </c>
    </row>
    <row r="242" spans="1:14" hidden="1">
      <c r="A242" s="1" t="s">
        <v>2026</v>
      </c>
      <c r="B242" s="2" t="s">
        <v>2027</v>
      </c>
      <c r="C242" s="3">
        <v>43175.341585648202</v>
      </c>
      <c r="D242" s="1">
        <v>918344950</v>
      </c>
      <c r="E242" s="1">
        <v>918777571</v>
      </c>
      <c r="F242" s="2" t="s">
        <v>2028</v>
      </c>
      <c r="G242" s="2" t="s">
        <v>111</v>
      </c>
      <c r="H242" s="2" t="s">
        <v>2025</v>
      </c>
      <c r="I242" s="2" t="s">
        <v>112</v>
      </c>
      <c r="J242" s="2" t="s">
        <v>696</v>
      </c>
      <c r="K242" s="2" t="s">
        <v>1036</v>
      </c>
      <c r="L242" s="4">
        <v>487</v>
      </c>
      <c r="M242" s="2" t="s">
        <v>1226</v>
      </c>
      <c r="N242" s="1" t="s">
        <v>18</v>
      </c>
    </row>
    <row r="243" spans="1:14" hidden="1">
      <c r="A243" s="1" t="s">
        <v>2029</v>
      </c>
      <c r="B243" s="2" t="s">
        <v>2030</v>
      </c>
      <c r="C243" s="3">
        <v>43175.335335648102</v>
      </c>
      <c r="D243" s="1">
        <v>963516800</v>
      </c>
      <c r="E243" s="1">
        <v>974183706</v>
      </c>
      <c r="F243" s="2" t="s">
        <v>2031</v>
      </c>
      <c r="G243" s="2" t="s">
        <v>88</v>
      </c>
      <c r="H243" s="2" t="s">
        <v>784</v>
      </c>
      <c r="I243" s="2" t="s">
        <v>60</v>
      </c>
      <c r="J243" s="2" t="s">
        <v>696</v>
      </c>
      <c r="K243" s="2" t="s">
        <v>1036</v>
      </c>
      <c r="L243" s="4">
        <v>487</v>
      </c>
      <c r="M243" s="2" t="s">
        <v>1226</v>
      </c>
      <c r="N243" s="1" t="s">
        <v>18</v>
      </c>
    </row>
    <row r="244" spans="1:14" hidden="1">
      <c r="A244" s="1" t="s">
        <v>2169</v>
      </c>
      <c r="B244" s="2" t="s">
        <v>2170</v>
      </c>
      <c r="C244" s="3">
        <v>43175.331597222197</v>
      </c>
      <c r="D244" s="1">
        <v>932936046</v>
      </c>
      <c r="E244" s="1">
        <v>973147188</v>
      </c>
      <c r="F244" s="2" t="s">
        <v>2171</v>
      </c>
      <c r="G244" s="2" t="s">
        <v>2172</v>
      </c>
      <c r="H244" s="2" t="s">
        <v>2173</v>
      </c>
      <c r="I244" s="2" t="s">
        <v>2174</v>
      </c>
      <c r="J244" s="2" t="s">
        <v>696</v>
      </c>
      <c r="K244" s="2" t="s">
        <v>1036</v>
      </c>
      <c r="L244" s="4">
        <v>487</v>
      </c>
      <c r="M244" s="2" t="s">
        <v>1226</v>
      </c>
      <c r="N244" s="1" t="s">
        <v>18</v>
      </c>
    </row>
    <row r="245" spans="1:14" hidden="1">
      <c r="A245" s="1" t="s">
        <v>2372</v>
      </c>
      <c r="B245" s="2" t="s">
        <v>2373</v>
      </c>
      <c r="C245" s="3">
        <v>43175.331053240698</v>
      </c>
      <c r="D245" s="1">
        <v>916303122</v>
      </c>
      <c r="E245" s="1">
        <v>986705295</v>
      </c>
      <c r="F245" s="2" t="s">
        <v>2374</v>
      </c>
      <c r="G245" s="2" t="s">
        <v>247</v>
      </c>
      <c r="H245" s="2" t="s">
        <v>2375</v>
      </c>
      <c r="I245" s="2" t="s">
        <v>888</v>
      </c>
      <c r="J245" s="2" t="s">
        <v>696</v>
      </c>
      <c r="K245" s="2" t="s">
        <v>1036</v>
      </c>
      <c r="L245" s="4">
        <v>487</v>
      </c>
      <c r="M245" s="2" t="s">
        <v>1226</v>
      </c>
      <c r="N245" s="1" t="s">
        <v>18</v>
      </c>
    </row>
    <row r="246" spans="1:14" hidden="1">
      <c r="A246" s="1" t="s">
        <v>3001</v>
      </c>
      <c r="B246" s="2" t="s">
        <v>3002</v>
      </c>
      <c r="C246" s="3">
        <v>43175.330983796302</v>
      </c>
      <c r="D246" s="1">
        <v>825072292</v>
      </c>
      <c r="E246" s="1">
        <v>971870427</v>
      </c>
      <c r="F246" s="2" t="s">
        <v>3003</v>
      </c>
      <c r="G246" s="2" t="s">
        <v>18</v>
      </c>
      <c r="H246" s="2" t="s">
        <v>65</v>
      </c>
      <c r="I246" s="2" t="s">
        <v>66</v>
      </c>
      <c r="J246" s="2" t="s">
        <v>696</v>
      </c>
      <c r="K246" s="2" t="s">
        <v>1036</v>
      </c>
      <c r="L246" s="4">
        <v>487</v>
      </c>
      <c r="M246" s="2" t="s">
        <v>1226</v>
      </c>
      <c r="N246" s="1" t="s">
        <v>18</v>
      </c>
    </row>
    <row r="247" spans="1:14" hidden="1">
      <c r="A247" s="1" t="s">
        <v>3183</v>
      </c>
      <c r="B247" s="2" t="s">
        <v>3184</v>
      </c>
      <c r="C247" s="3">
        <v>43175.331030092602</v>
      </c>
      <c r="D247" s="1">
        <v>818299982</v>
      </c>
      <c r="E247" s="1">
        <v>971808454</v>
      </c>
      <c r="F247" s="2" t="s">
        <v>3182</v>
      </c>
      <c r="G247" s="2" t="s">
        <v>18</v>
      </c>
      <c r="H247" s="2" t="s">
        <v>110</v>
      </c>
      <c r="I247" s="2" t="s">
        <v>21</v>
      </c>
      <c r="J247" s="2" t="s">
        <v>696</v>
      </c>
      <c r="K247" s="2" t="s">
        <v>1036</v>
      </c>
      <c r="L247" s="4">
        <v>487</v>
      </c>
      <c r="M247" s="2" t="s">
        <v>1226</v>
      </c>
      <c r="N247" s="1" t="s">
        <v>18</v>
      </c>
    </row>
    <row r="248" spans="1:14" hidden="1">
      <c r="A248" s="1" t="s">
        <v>3464</v>
      </c>
      <c r="B248" s="2" t="s">
        <v>3465</v>
      </c>
      <c r="C248" s="3">
        <v>43175.337337962999</v>
      </c>
      <c r="D248" s="1">
        <v>965605673</v>
      </c>
      <c r="E248" s="1">
        <v>972329525</v>
      </c>
      <c r="F248" s="2" t="s">
        <v>3460</v>
      </c>
      <c r="G248" s="2" t="s">
        <v>3466</v>
      </c>
      <c r="H248" s="2" t="s">
        <v>3462</v>
      </c>
      <c r="I248" s="2" t="s">
        <v>3463</v>
      </c>
      <c r="J248" s="2" t="s">
        <v>696</v>
      </c>
      <c r="K248" s="2" t="s">
        <v>1036</v>
      </c>
      <c r="L248" s="4">
        <v>487</v>
      </c>
      <c r="M248" s="2" t="s">
        <v>1226</v>
      </c>
      <c r="N248" s="1" t="s">
        <v>18</v>
      </c>
    </row>
    <row r="249" spans="1:14" hidden="1">
      <c r="A249" s="1" t="s">
        <v>3458</v>
      </c>
      <c r="B249" s="2" t="s">
        <v>3459</v>
      </c>
      <c r="C249" s="3">
        <v>43175.341655092598</v>
      </c>
      <c r="D249" s="1">
        <v>965605673</v>
      </c>
      <c r="E249" s="1">
        <v>992287667</v>
      </c>
      <c r="F249" s="2" t="s">
        <v>3460</v>
      </c>
      <c r="G249" s="2" t="s">
        <v>3461</v>
      </c>
      <c r="H249" s="2" t="s">
        <v>3462</v>
      </c>
      <c r="I249" s="2" t="s">
        <v>3463</v>
      </c>
      <c r="J249" s="2" t="s">
        <v>696</v>
      </c>
      <c r="K249" s="2" t="s">
        <v>1036</v>
      </c>
      <c r="L249" s="4">
        <v>487</v>
      </c>
      <c r="M249" s="2" t="s">
        <v>1226</v>
      </c>
      <c r="N249" s="1" t="s">
        <v>18</v>
      </c>
    </row>
    <row r="250" spans="1:14" hidden="1">
      <c r="A250" s="1" t="s">
        <v>3936</v>
      </c>
      <c r="B250" s="2" t="s">
        <v>3937</v>
      </c>
      <c r="C250" s="3">
        <v>43175.335300925901</v>
      </c>
      <c r="D250" s="1">
        <v>919366443</v>
      </c>
      <c r="E250" s="1">
        <v>995750686</v>
      </c>
      <c r="F250" s="2" t="s">
        <v>3938</v>
      </c>
      <c r="G250" s="2" t="s">
        <v>280</v>
      </c>
      <c r="H250" s="2" t="s">
        <v>3939</v>
      </c>
      <c r="I250" s="2" t="s">
        <v>281</v>
      </c>
      <c r="J250" s="2" t="s">
        <v>696</v>
      </c>
      <c r="K250" s="2" t="s">
        <v>1036</v>
      </c>
      <c r="L250" s="4">
        <v>487</v>
      </c>
      <c r="M250" s="2" t="s">
        <v>1226</v>
      </c>
      <c r="N250" s="1" t="s">
        <v>18</v>
      </c>
    </row>
    <row r="251" spans="1:14" hidden="1">
      <c r="A251" s="1" t="s">
        <v>3940</v>
      </c>
      <c r="B251" s="2" t="s">
        <v>3941</v>
      </c>
      <c r="C251" s="3">
        <v>43175.335300925901</v>
      </c>
      <c r="D251" s="1">
        <v>819367302</v>
      </c>
      <c r="E251" s="1">
        <v>895789542</v>
      </c>
      <c r="F251" s="2" t="s">
        <v>3942</v>
      </c>
      <c r="G251" s="2" t="s">
        <v>3943</v>
      </c>
      <c r="H251" s="2" t="s">
        <v>3939</v>
      </c>
      <c r="I251" s="2" t="s">
        <v>281</v>
      </c>
      <c r="J251" s="2" t="s">
        <v>696</v>
      </c>
      <c r="K251" s="2" t="s">
        <v>1036</v>
      </c>
      <c r="L251" s="4">
        <v>487</v>
      </c>
      <c r="M251" s="2" t="s">
        <v>1226</v>
      </c>
      <c r="N251" s="1" t="s">
        <v>18</v>
      </c>
    </row>
    <row r="252" spans="1:14" hidden="1">
      <c r="A252" s="1" t="s">
        <v>3944</v>
      </c>
      <c r="B252" s="2" t="s">
        <v>3945</v>
      </c>
      <c r="C252" s="3">
        <v>43175.335300925901</v>
      </c>
      <c r="D252" s="1">
        <v>919367210</v>
      </c>
      <c r="E252" s="1">
        <v>973074253</v>
      </c>
      <c r="F252" s="2" t="s">
        <v>3946</v>
      </c>
      <c r="G252" s="2" t="s">
        <v>3947</v>
      </c>
      <c r="H252" s="2" t="s">
        <v>3939</v>
      </c>
      <c r="I252" s="2" t="s">
        <v>281</v>
      </c>
      <c r="J252" s="2" t="s">
        <v>696</v>
      </c>
      <c r="K252" s="2" t="s">
        <v>1036</v>
      </c>
      <c r="L252" s="4">
        <v>487</v>
      </c>
      <c r="M252" s="2" t="s">
        <v>1226</v>
      </c>
      <c r="N252" s="1" t="s">
        <v>18</v>
      </c>
    </row>
    <row r="253" spans="1:14" hidden="1">
      <c r="A253" s="1" t="s">
        <v>4023</v>
      </c>
      <c r="B253" s="2" t="s">
        <v>4024</v>
      </c>
      <c r="C253" s="3">
        <v>43175.330995370401</v>
      </c>
      <c r="D253" s="1">
        <v>919864168</v>
      </c>
      <c r="E253" s="1">
        <v>974330563</v>
      </c>
      <c r="F253" s="2" t="s">
        <v>4025</v>
      </c>
      <c r="G253" s="2" t="s">
        <v>18</v>
      </c>
      <c r="H253" s="2" t="s">
        <v>62</v>
      </c>
      <c r="I253" s="2" t="s">
        <v>63</v>
      </c>
      <c r="J253" s="2" t="s">
        <v>696</v>
      </c>
      <c r="K253" s="2" t="s">
        <v>1036</v>
      </c>
      <c r="L253" s="4">
        <v>487</v>
      </c>
      <c r="M253" s="2" t="s">
        <v>1226</v>
      </c>
      <c r="N253" s="1" t="s">
        <v>18</v>
      </c>
    </row>
    <row r="254" spans="1:14" hidden="1">
      <c r="A254" s="1" t="s">
        <v>4039</v>
      </c>
      <c r="B254" s="2" t="s">
        <v>4040</v>
      </c>
      <c r="C254" s="3">
        <v>43175.334120370397</v>
      </c>
      <c r="D254" s="1">
        <v>924266287</v>
      </c>
      <c r="E254" s="1">
        <v>873146702</v>
      </c>
      <c r="F254" s="2" t="s">
        <v>4038</v>
      </c>
      <c r="G254" s="2" t="s">
        <v>4041</v>
      </c>
      <c r="H254" s="2" t="s">
        <v>3056</v>
      </c>
      <c r="I254" s="2" t="s">
        <v>317</v>
      </c>
      <c r="J254" s="2" t="s">
        <v>696</v>
      </c>
      <c r="K254" s="2" t="s">
        <v>1036</v>
      </c>
      <c r="L254" s="4">
        <v>487</v>
      </c>
      <c r="M254" s="2" t="s">
        <v>1226</v>
      </c>
      <c r="N254" s="1" t="s">
        <v>18</v>
      </c>
    </row>
    <row r="255" spans="1:14" hidden="1">
      <c r="A255" s="1" t="s">
        <v>4036</v>
      </c>
      <c r="B255" s="2" t="s">
        <v>4037</v>
      </c>
      <c r="C255" s="3">
        <v>43175.331597222197</v>
      </c>
      <c r="D255" s="1">
        <v>924266287</v>
      </c>
      <c r="E255" s="1">
        <v>973146696</v>
      </c>
      <c r="F255" s="2" t="s">
        <v>4038</v>
      </c>
      <c r="G255" s="2" t="s">
        <v>793</v>
      </c>
      <c r="H255" s="2" t="s">
        <v>316</v>
      </c>
      <c r="I255" s="2" t="s">
        <v>102</v>
      </c>
      <c r="J255" s="2" t="s">
        <v>696</v>
      </c>
      <c r="K255" s="2" t="s">
        <v>1036</v>
      </c>
      <c r="L255" s="4">
        <v>487</v>
      </c>
      <c r="M255" s="2" t="s">
        <v>1226</v>
      </c>
      <c r="N255" s="1" t="s">
        <v>18</v>
      </c>
    </row>
    <row r="256" spans="1:14" hidden="1">
      <c r="A256" s="1" t="s">
        <v>4042</v>
      </c>
      <c r="B256" s="2" t="s">
        <v>4043</v>
      </c>
      <c r="C256" s="3">
        <v>43175.334120370397</v>
      </c>
      <c r="D256" s="1">
        <v>924266287</v>
      </c>
      <c r="E256" s="1">
        <v>990847924</v>
      </c>
      <c r="F256" s="2" t="s">
        <v>4038</v>
      </c>
      <c r="G256" s="2" t="s">
        <v>4044</v>
      </c>
      <c r="H256" s="2" t="s">
        <v>206</v>
      </c>
      <c r="I256" s="2" t="s">
        <v>102</v>
      </c>
      <c r="J256" s="2" t="s">
        <v>696</v>
      </c>
      <c r="K256" s="2" t="s">
        <v>1036</v>
      </c>
      <c r="L256" s="4">
        <v>487</v>
      </c>
      <c r="M256" s="2" t="s">
        <v>1226</v>
      </c>
      <c r="N256" s="1" t="s">
        <v>18</v>
      </c>
    </row>
    <row r="257" spans="1:14" hidden="1">
      <c r="A257" s="1" t="s">
        <v>4250</v>
      </c>
      <c r="B257" s="2" t="s">
        <v>4251</v>
      </c>
      <c r="C257" s="3">
        <v>43175.331608796303</v>
      </c>
      <c r="D257" s="1">
        <v>912939626</v>
      </c>
      <c r="E257" s="1">
        <v>973133233</v>
      </c>
      <c r="F257" s="2" t="s">
        <v>4252</v>
      </c>
      <c r="G257" s="2" t="s">
        <v>18</v>
      </c>
      <c r="H257" s="2" t="s">
        <v>2657</v>
      </c>
      <c r="I257" s="2" t="s">
        <v>118</v>
      </c>
      <c r="J257" s="2" t="s">
        <v>696</v>
      </c>
      <c r="K257" s="2" t="s">
        <v>1036</v>
      </c>
      <c r="L257" s="4">
        <v>487</v>
      </c>
      <c r="M257" s="2" t="s">
        <v>1226</v>
      </c>
      <c r="N257" s="1" t="s">
        <v>18</v>
      </c>
    </row>
    <row r="258" spans="1:14" hidden="1">
      <c r="A258" s="1" t="s">
        <v>4289</v>
      </c>
      <c r="B258" s="2" t="s">
        <v>4290</v>
      </c>
      <c r="C258" s="3">
        <v>43175.331087963001</v>
      </c>
      <c r="D258" s="1">
        <v>965239219</v>
      </c>
      <c r="E258" s="1">
        <v>974113171</v>
      </c>
      <c r="F258" s="2" t="s">
        <v>4291</v>
      </c>
      <c r="G258" s="2" t="s">
        <v>952</v>
      </c>
      <c r="H258" s="2" t="s">
        <v>293</v>
      </c>
      <c r="I258" s="2" t="s">
        <v>294</v>
      </c>
      <c r="J258" s="2" t="s">
        <v>696</v>
      </c>
      <c r="K258" s="2" t="s">
        <v>1036</v>
      </c>
      <c r="L258" s="4">
        <v>487</v>
      </c>
      <c r="M258" s="2" t="s">
        <v>1226</v>
      </c>
      <c r="N258" s="1" t="s">
        <v>18</v>
      </c>
    </row>
    <row r="259" spans="1:14" hidden="1">
      <c r="A259" s="1" t="s">
        <v>4689</v>
      </c>
      <c r="B259" s="2" t="s">
        <v>4690</v>
      </c>
      <c r="C259" s="3">
        <v>43175.340219907397</v>
      </c>
      <c r="D259" s="1">
        <v>994315838</v>
      </c>
      <c r="E259" s="1">
        <v>913734343</v>
      </c>
      <c r="F259" s="2" t="s">
        <v>4691</v>
      </c>
      <c r="G259" s="2" t="s">
        <v>356</v>
      </c>
      <c r="H259" s="2" t="s">
        <v>4692</v>
      </c>
      <c r="I259" s="2" t="s">
        <v>358</v>
      </c>
      <c r="J259" s="2" t="s">
        <v>696</v>
      </c>
      <c r="K259" s="2" t="s">
        <v>1036</v>
      </c>
      <c r="L259" s="4">
        <v>487</v>
      </c>
      <c r="M259" s="2" t="s">
        <v>1226</v>
      </c>
      <c r="N259" s="1" t="s">
        <v>18</v>
      </c>
    </row>
    <row r="260" spans="1:14" hidden="1">
      <c r="A260" s="1" t="s">
        <v>4860</v>
      </c>
      <c r="B260" s="2" t="s">
        <v>4861</v>
      </c>
      <c r="C260" s="3">
        <v>43175.331111111103</v>
      </c>
      <c r="D260" s="1">
        <v>919701501</v>
      </c>
      <c r="E260" s="1">
        <v>973337653</v>
      </c>
      <c r="F260" s="2" t="s">
        <v>4862</v>
      </c>
      <c r="G260" s="2" t="s">
        <v>18</v>
      </c>
      <c r="H260" s="2" t="s">
        <v>270</v>
      </c>
      <c r="I260" s="2" t="s">
        <v>271</v>
      </c>
      <c r="J260" s="2" t="s">
        <v>696</v>
      </c>
      <c r="K260" s="2" t="s">
        <v>1036</v>
      </c>
      <c r="L260" s="4">
        <v>487</v>
      </c>
      <c r="M260" s="2" t="s">
        <v>1226</v>
      </c>
      <c r="N260" s="1" t="s">
        <v>18</v>
      </c>
    </row>
    <row r="261" spans="1:14" hidden="1">
      <c r="A261" s="1" t="s">
        <v>4880</v>
      </c>
      <c r="B261" s="2" t="s">
        <v>4881</v>
      </c>
      <c r="C261" s="3">
        <v>43175.588217592602</v>
      </c>
      <c r="D261" s="1">
        <v>919766492</v>
      </c>
      <c r="E261" s="1">
        <v>919882107</v>
      </c>
      <c r="F261" s="2" t="s">
        <v>4882</v>
      </c>
      <c r="G261" s="2" t="s">
        <v>18</v>
      </c>
      <c r="H261" s="2" t="s">
        <v>4883</v>
      </c>
      <c r="I261" s="2" t="s">
        <v>77</v>
      </c>
      <c r="J261" s="2" t="s">
        <v>696</v>
      </c>
      <c r="K261" s="2" t="s">
        <v>1036</v>
      </c>
      <c r="L261" s="4">
        <v>487</v>
      </c>
      <c r="M261" s="2" t="s">
        <v>1226</v>
      </c>
      <c r="N261" s="1" t="s">
        <v>18</v>
      </c>
    </row>
    <row r="262" spans="1:14" hidden="1">
      <c r="A262" s="1" t="s">
        <v>4964</v>
      </c>
      <c r="B262" s="2" t="s">
        <v>4965</v>
      </c>
      <c r="C262" s="3">
        <v>43516.621909722198</v>
      </c>
      <c r="D262" s="1">
        <v>919763914</v>
      </c>
      <c r="E262" s="1">
        <v>918116664</v>
      </c>
      <c r="F262" s="2" t="s">
        <v>4953</v>
      </c>
      <c r="G262" s="2" t="s">
        <v>699</v>
      </c>
      <c r="H262" s="2" t="s">
        <v>4958</v>
      </c>
      <c r="I262" s="2" t="s">
        <v>42</v>
      </c>
      <c r="J262" s="2" t="s">
        <v>696</v>
      </c>
      <c r="K262" s="2" t="s">
        <v>1036</v>
      </c>
      <c r="L262" s="4">
        <v>487</v>
      </c>
      <c r="M262" s="2" t="s">
        <v>1226</v>
      </c>
      <c r="N262" s="1" t="s">
        <v>18</v>
      </c>
    </row>
    <row r="263" spans="1:14" hidden="1">
      <c r="A263" s="1" t="s">
        <v>4959</v>
      </c>
      <c r="B263" s="2" t="s">
        <v>4960</v>
      </c>
      <c r="C263" s="3">
        <v>43369.569212962997</v>
      </c>
      <c r="D263" s="1">
        <v>919763914</v>
      </c>
      <c r="E263" s="1">
        <v>973111892</v>
      </c>
      <c r="F263" s="2" t="s">
        <v>4953</v>
      </c>
      <c r="G263" s="2" t="s">
        <v>38</v>
      </c>
      <c r="H263" s="2" t="s">
        <v>4958</v>
      </c>
      <c r="I263" s="2" t="s">
        <v>42</v>
      </c>
      <c r="J263" s="2" t="s">
        <v>696</v>
      </c>
      <c r="K263" s="2" t="s">
        <v>1036</v>
      </c>
      <c r="L263" s="4">
        <v>487</v>
      </c>
      <c r="M263" s="2" t="s">
        <v>1226</v>
      </c>
      <c r="N263" s="1" t="s">
        <v>18</v>
      </c>
    </row>
    <row r="264" spans="1:14" hidden="1">
      <c r="A264" s="1" t="s">
        <v>4951</v>
      </c>
      <c r="B264" s="2" t="s">
        <v>4952</v>
      </c>
      <c r="C264" s="3">
        <v>43234.450590277796</v>
      </c>
      <c r="D264" s="1">
        <v>919763914</v>
      </c>
      <c r="E264" s="1">
        <v>974893800</v>
      </c>
      <c r="F264" s="2" t="s">
        <v>4953</v>
      </c>
      <c r="G264" s="2" t="s">
        <v>4954</v>
      </c>
      <c r="H264" s="2" t="s">
        <v>2795</v>
      </c>
      <c r="I264" s="2" t="s">
        <v>974</v>
      </c>
      <c r="J264" s="2" t="s">
        <v>696</v>
      </c>
      <c r="K264" s="2" t="s">
        <v>1036</v>
      </c>
      <c r="L264" s="4">
        <v>487</v>
      </c>
      <c r="M264" s="2" t="s">
        <v>1226</v>
      </c>
      <c r="N264" s="1" t="s">
        <v>18</v>
      </c>
    </row>
    <row r="265" spans="1:14" hidden="1">
      <c r="A265" s="1" t="s">
        <v>4955</v>
      </c>
      <c r="B265" s="2" t="s">
        <v>4956</v>
      </c>
      <c r="C265" s="3">
        <v>43384.520266203697</v>
      </c>
      <c r="D265" s="1">
        <v>919763914</v>
      </c>
      <c r="E265" s="1">
        <v>975226077</v>
      </c>
      <c r="F265" s="2" t="s">
        <v>4953</v>
      </c>
      <c r="G265" s="2" t="s">
        <v>4957</v>
      </c>
      <c r="H265" s="2" t="s">
        <v>4958</v>
      </c>
      <c r="I265" s="2" t="s">
        <v>42</v>
      </c>
      <c r="J265" s="2" t="s">
        <v>696</v>
      </c>
      <c r="K265" s="2" t="s">
        <v>1036</v>
      </c>
      <c r="L265" s="4">
        <v>487</v>
      </c>
      <c r="M265" s="2" t="s">
        <v>1226</v>
      </c>
      <c r="N265" s="1" t="s">
        <v>18</v>
      </c>
    </row>
    <row r="266" spans="1:14" hidden="1">
      <c r="A266" s="1" t="s">
        <v>4961</v>
      </c>
      <c r="B266" s="2" t="s">
        <v>4962</v>
      </c>
      <c r="C266" s="3">
        <v>43175.331736111097</v>
      </c>
      <c r="D266" s="1">
        <v>919763914</v>
      </c>
      <c r="E266" s="1">
        <v>980510301</v>
      </c>
      <c r="F266" s="2" t="s">
        <v>4953</v>
      </c>
      <c r="G266" s="2" t="s">
        <v>4963</v>
      </c>
      <c r="H266" s="2" t="s">
        <v>4958</v>
      </c>
      <c r="I266" s="2" t="s">
        <v>42</v>
      </c>
      <c r="J266" s="2" t="s">
        <v>696</v>
      </c>
      <c r="K266" s="2" t="s">
        <v>1036</v>
      </c>
      <c r="L266" s="4">
        <v>487</v>
      </c>
      <c r="M266" s="2" t="s">
        <v>1226</v>
      </c>
      <c r="N266" s="1" t="s">
        <v>18</v>
      </c>
    </row>
    <row r="267" spans="1:14" hidden="1">
      <c r="A267" s="1" t="s">
        <v>5012</v>
      </c>
      <c r="B267" s="2" t="s">
        <v>5013</v>
      </c>
      <c r="C267" s="3">
        <v>43384.519062500003</v>
      </c>
      <c r="D267" s="1">
        <v>919764031</v>
      </c>
      <c r="E267" s="1">
        <v>914010691</v>
      </c>
      <c r="F267" s="2" t="s">
        <v>4968</v>
      </c>
      <c r="G267" s="2" t="s">
        <v>5014</v>
      </c>
      <c r="H267" s="2" t="s">
        <v>216</v>
      </c>
      <c r="I267" s="2" t="s">
        <v>37</v>
      </c>
      <c r="J267" s="2" t="s">
        <v>696</v>
      </c>
      <c r="K267" s="2" t="s">
        <v>1036</v>
      </c>
      <c r="L267" s="4">
        <v>487</v>
      </c>
      <c r="M267" s="2" t="s">
        <v>1226</v>
      </c>
      <c r="N267" s="1" t="s">
        <v>18</v>
      </c>
    </row>
    <row r="268" spans="1:14" hidden="1">
      <c r="A268" s="1" t="s">
        <v>5015</v>
      </c>
      <c r="B268" s="2" t="s">
        <v>5016</v>
      </c>
      <c r="C268" s="3">
        <v>43384.545486111099</v>
      </c>
      <c r="D268" s="1">
        <v>919764031</v>
      </c>
      <c r="E268" s="1">
        <v>919848952</v>
      </c>
      <c r="F268" s="2" t="s">
        <v>4968</v>
      </c>
      <c r="G268" s="2" t="s">
        <v>5017</v>
      </c>
      <c r="H268" s="2" t="s">
        <v>216</v>
      </c>
      <c r="I268" s="2" t="s">
        <v>37</v>
      </c>
      <c r="J268" s="2" t="s">
        <v>696</v>
      </c>
      <c r="K268" s="2" t="s">
        <v>1036</v>
      </c>
      <c r="L268" s="4">
        <v>487</v>
      </c>
      <c r="M268" s="2" t="s">
        <v>1226</v>
      </c>
      <c r="N268" s="1" t="s">
        <v>18</v>
      </c>
    </row>
    <row r="269" spans="1:14" hidden="1">
      <c r="A269" s="1" t="s">
        <v>5009</v>
      </c>
      <c r="B269" s="2" t="s">
        <v>5010</v>
      </c>
      <c r="C269" s="3">
        <v>43384.518460648098</v>
      </c>
      <c r="D269" s="1">
        <v>919764031</v>
      </c>
      <c r="E269" s="1">
        <v>920229034</v>
      </c>
      <c r="F269" s="2" t="s">
        <v>4968</v>
      </c>
      <c r="G269" s="2" t="s">
        <v>5011</v>
      </c>
      <c r="H269" s="2" t="s">
        <v>216</v>
      </c>
      <c r="I269" s="2" t="s">
        <v>37</v>
      </c>
      <c r="J269" s="2" t="s">
        <v>696</v>
      </c>
      <c r="K269" s="2" t="s">
        <v>1036</v>
      </c>
      <c r="L269" s="4">
        <v>487</v>
      </c>
      <c r="M269" s="2" t="s">
        <v>1226</v>
      </c>
      <c r="N269" s="1" t="s">
        <v>18</v>
      </c>
    </row>
    <row r="270" spans="1:14" hidden="1">
      <c r="A270" s="1" t="s">
        <v>5006</v>
      </c>
      <c r="B270" s="2" t="s">
        <v>5007</v>
      </c>
      <c r="C270" s="3">
        <v>43384.515995370399</v>
      </c>
      <c r="D270" s="1">
        <v>919764031</v>
      </c>
      <c r="E270" s="1">
        <v>920229239</v>
      </c>
      <c r="F270" s="2" t="s">
        <v>4968</v>
      </c>
      <c r="G270" s="2" t="s">
        <v>5008</v>
      </c>
      <c r="H270" s="2" t="s">
        <v>216</v>
      </c>
      <c r="I270" s="2" t="s">
        <v>37</v>
      </c>
      <c r="J270" s="2" t="s">
        <v>696</v>
      </c>
      <c r="K270" s="2" t="s">
        <v>1036</v>
      </c>
      <c r="L270" s="4">
        <v>487</v>
      </c>
      <c r="M270" s="2" t="s">
        <v>1226</v>
      </c>
      <c r="N270" s="1" t="s">
        <v>18</v>
      </c>
    </row>
    <row r="271" spans="1:14" hidden="1">
      <c r="A271" s="1" t="s">
        <v>5003</v>
      </c>
      <c r="B271" s="2" t="s">
        <v>5004</v>
      </c>
      <c r="C271" s="3">
        <v>43384.5378935185</v>
      </c>
      <c r="D271" s="1">
        <v>919764031</v>
      </c>
      <c r="E271" s="1">
        <v>920229476</v>
      </c>
      <c r="F271" s="2" t="s">
        <v>4968</v>
      </c>
      <c r="G271" s="2" t="s">
        <v>5005</v>
      </c>
      <c r="H271" s="2" t="s">
        <v>216</v>
      </c>
      <c r="I271" s="2" t="s">
        <v>37</v>
      </c>
      <c r="J271" s="2" t="s">
        <v>696</v>
      </c>
      <c r="K271" s="2" t="s">
        <v>1036</v>
      </c>
      <c r="L271" s="4">
        <v>487</v>
      </c>
      <c r="M271" s="2" t="s">
        <v>1226</v>
      </c>
      <c r="N271" s="1" t="s">
        <v>18</v>
      </c>
    </row>
    <row r="272" spans="1:14" hidden="1">
      <c r="A272" s="1" t="s">
        <v>4970</v>
      </c>
      <c r="B272" s="2" t="s">
        <v>4971</v>
      </c>
      <c r="C272" s="3">
        <v>43369.566446759301</v>
      </c>
      <c r="D272" s="1">
        <v>919764031</v>
      </c>
      <c r="E272" s="1">
        <v>920229689</v>
      </c>
      <c r="F272" s="2" t="s">
        <v>4968</v>
      </c>
      <c r="G272" s="2" t="s">
        <v>4972</v>
      </c>
      <c r="H272" s="2" t="s">
        <v>216</v>
      </c>
      <c r="I272" s="2" t="s">
        <v>37</v>
      </c>
      <c r="J272" s="2" t="s">
        <v>696</v>
      </c>
      <c r="K272" s="2" t="s">
        <v>1036</v>
      </c>
      <c r="L272" s="4">
        <v>487</v>
      </c>
      <c r="M272" s="2" t="s">
        <v>1226</v>
      </c>
      <c r="N272" s="1" t="s">
        <v>18</v>
      </c>
    </row>
    <row r="273" spans="1:14" hidden="1">
      <c r="A273" s="1" t="s">
        <v>4973</v>
      </c>
      <c r="B273" s="2" t="s">
        <v>4974</v>
      </c>
      <c r="C273" s="3">
        <v>43369.568541666697</v>
      </c>
      <c r="D273" s="1">
        <v>919764031</v>
      </c>
      <c r="E273" s="1">
        <v>920229743</v>
      </c>
      <c r="F273" s="2" t="s">
        <v>4968</v>
      </c>
      <c r="G273" s="2" t="s">
        <v>4963</v>
      </c>
      <c r="H273" s="2" t="s">
        <v>216</v>
      </c>
      <c r="I273" s="2" t="s">
        <v>37</v>
      </c>
      <c r="J273" s="2" t="s">
        <v>696</v>
      </c>
      <c r="K273" s="2" t="s">
        <v>1036</v>
      </c>
      <c r="L273" s="4">
        <v>487</v>
      </c>
      <c r="M273" s="2" t="s">
        <v>1226</v>
      </c>
      <c r="N273" s="1" t="s">
        <v>18</v>
      </c>
    </row>
    <row r="274" spans="1:14" hidden="1">
      <c r="A274" s="1" t="s">
        <v>4975</v>
      </c>
      <c r="B274" s="2" t="s">
        <v>4976</v>
      </c>
      <c r="C274" s="3">
        <v>43369.568796296298</v>
      </c>
      <c r="D274" s="1">
        <v>919764031</v>
      </c>
      <c r="E274" s="1">
        <v>920229786</v>
      </c>
      <c r="F274" s="2" t="s">
        <v>4968</v>
      </c>
      <c r="G274" s="2" t="s">
        <v>4977</v>
      </c>
      <c r="H274" s="2" t="s">
        <v>216</v>
      </c>
      <c r="I274" s="2" t="s">
        <v>37</v>
      </c>
      <c r="J274" s="2" t="s">
        <v>696</v>
      </c>
      <c r="K274" s="2" t="s">
        <v>1036</v>
      </c>
      <c r="L274" s="4">
        <v>487</v>
      </c>
      <c r="M274" s="2" t="s">
        <v>1226</v>
      </c>
      <c r="N274" s="1" t="s">
        <v>18</v>
      </c>
    </row>
    <row r="275" spans="1:14" hidden="1">
      <c r="A275" s="1" t="s">
        <v>5000</v>
      </c>
      <c r="B275" s="2" t="s">
        <v>5001</v>
      </c>
      <c r="C275" s="3">
        <v>43384.525069444397</v>
      </c>
      <c r="D275" s="1">
        <v>919764031</v>
      </c>
      <c r="E275" s="1">
        <v>920229840</v>
      </c>
      <c r="F275" s="2" t="s">
        <v>4968</v>
      </c>
      <c r="G275" s="2" t="s">
        <v>5002</v>
      </c>
      <c r="H275" s="2" t="s">
        <v>216</v>
      </c>
      <c r="I275" s="2" t="s">
        <v>37</v>
      </c>
      <c r="J275" s="2" t="s">
        <v>696</v>
      </c>
      <c r="K275" s="2" t="s">
        <v>1036</v>
      </c>
      <c r="L275" s="4">
        <v>487</v>
      </c>
      <c r="M275" s="2" t="s">
        <v>1226</v>
      </c>
      <c r="N275" s="1" t="s">
        <v>18</v>
      </c>
    </row>
    <row r="276" spans="1:14" hidden="1">
      <c r="A276" s="1" t="s">
        <v>4997</v>
      </c>
      <c r="B276" s="2" t="s">
        <v>4998</v>
      </c>
      <c r="C276" s="3">
        <v>43384.519976851901</v>
      </c>
      <c r="D276" s="1">
        <v>919764031</v>
      </c>
      <c r="E276" s="1">
        <v>920229921</v>
      </c>
      <c r="F276" s="2" t="s">
        <v>4968</v>
      </c>
      <c r="G276" s="2" t="s">
        <v>4999</v>
      </c>
      <c r="H276" s="2" t="s">
        <v>216</v>
      </c>
      <c r="I276" s="2" t="s">
        <v>37</v>
      </c>
      <c r="J276" s="2" t="s">
        <v>696</v>
      </c>
      <c r="K276" s="2" t="s">
        <v>1036</v>
      </c>
      <c r="L276" s="4">
        <v>487</v>
      </c>
      <c r="M276" s="2" t="s">
        <v>1226</v>
      </c>
      <c r="N276" s="1" t="s">
        <v>18</v>
      </c>
    </row>
    <row r="277" spans="1:14" hidden="1">
      <c r="A277" s="1" t="s">
        <v>4994</v>
      </c>
      <c r="B277" s="2" t="s">
        <v>4995</v>
      </c>
      <c r="C277" s="3">
        <v>43384.516273148103</v>
      </c>
      <c r="D277" s="1">
        <v>919764031</v>
      </c>
      <c r="E277" s="1">
        <v>974992086</v>
      </c>
      <c r="F277" s="2" t="s">
        <v>4968</v>
      </c>
      <c r="G277" s="2" t="s">
        <v>4996</v>
      </c>
      <c r="H277" s="2" t="s">
        <v>4958</v>
      </c>
      <c r="I277" s="2" t="s">
        <v>42</v>
      </c>
      <c r="J277" s="2" t="s">
        <v>696</v>
      </c>
      <c r="K277" s="2" t="s">
        <v>1036</v>
      </c>
      <c r="L277" s="4">
        <v>487</v>
      </c>
      <c r="M277" s="2" t="s">
        <v>1226</v>
      </c>
      <c r="N277" s="1" t="s">
        <v>18</v>
      </c>
    </row>
    <row r="278" spans="1:14" hidden="1">
      <c r="A278" s="1" t="s">
        <v>4990</v>
      </c>
      <c r="B278" s="2" t="s">
        <v>4991</v>
      </c>
      <c r="C278" s="3">
        <v>43384.516539351898</v>
      </c>
      <c r="D278" s="1">
        <v>919764031</v>
      </c>
      <c r="E278" s="1">
        <v>975029476</v>
      </c>
      <c r="F278" s="2" t="s">
        <v>4968</v>
      </c>
      <c r="G278" s="2" t="s">
        <v>4992</v>
      </c>
      <c r="H278" s="2" t="s">
        <v>4993</v>
      </c>
      <c r="I278" s="2" t="s">
        <v>37</v>
      </c>
      <c r="J278" s="2" t="s">
        <v>696</v>
      </c>
      <c r="K278" s="2" t="s">
        <v>1036</v>
      </c>
      <c r="L278" s="4">
        <v>487</v>
      </c>
      <c r="M278" s="2" t="s">
        <v>1226</v>
      </c>
      <c r="N278" s="1" t="s">
        <v>18</v>
      </c>
    </row>
    <row r="279" spans="1:14" hidden="1">
      <c r="A279" s="1" t="s">
        <v>4987</v>
      </c>
      <c r="B279" s="2" t="s">
        <v>4988</v>
      </c>
      <c r="C279" s="3">
        <v>43384.515613425901</v>
      </c>
      <c r="D279" s="1">
        <v>919764031</v>
      </c>
      <c r="E279" s="1">
        <v>975029484</v>
      </c>
      <c r="F279" s="2" t="s">
        <v>4968</v>
      </c>
      <c r="G279" s="2" t="s">
        <v>4989</v>
      </c>
      <c r="H279" s="2" t="s">
        <v>920</v>
      </c>
      <c r="I279" s="2" t="s">
        <v>37</v>
      </c>
      <c r="J279" s="2" t="s">
        <v>696</v>
      </c>
      <c r="K279" s="2" t="s">
        <v>1036</v>
      </c>
      <c r="L279" s="4">
        <v>487</v>
      </c>
      <c r="M279" s="2" t="s">
        <v>1226</v>
      </c>
      <c r="N279" s="1" t="s">
        <v>18</v>
      </c>
    </row>
    <row r="280" spans="1:14" hidden="1">
      <c r="A280" s="1" t="s">
        <v>4984</v>
      </c>
      <c r="B280" s="2" t="s">
        <v>4985</v>
      </c>
      <c r="C280" s="3">
        <v>43367.371469907397</v>
      </c>
      <c r="D280" s="1">
        <v>919764031</v>
      </c>
      <c r="E280" s="1">
        <v>975029492</v>
      </c>
      <c r="F280" s="2" t="s">
        <v>4968</v>
      </c>
      <c r="G280" s="2" t="s">
        <v>4986</v>
      </c>
      <c r="H280" s="2" t="s">
        <v>1759</v>
      </c>
      <c r="I280" s="2" t="s">
        <v>118</v>
      </c>
      <c r="J280" s="2" t="s">
        <v>696</v>
      </c>
      <c r="K280" s="2" t="s">
        <v>1036</v>
      </c>
      <c r="L280" s="4">
        <v>487</v>
      </c>
      <c r="M280" s="2" t="s">
        <v>1226</v>
      </c>
      <c r="N280" s="1" t="s">
        <v>18</v>
      </c>
    </row>
    <row r="281" spans="1:14" hidden="1">
      <c r="A281" s="1" t="s">
        <v>4981</v>
      </c>
      <c r="B281" s="2" t="s">
        <v>4982</v>
      </c>
      <c r="C281" s="3">
        <v>43384.518206018503</v>
      </c>
      <c r="D281" s="1">
        <v>919764031</v>
      </c>
      <c r="E281" s="1">
        <v>979742673</v>
      </c>
      <c r="F281" s="2" t="s">
        <v>4968</v>
      </c>
      <c r="G281" s="2" t="s">
        <v>4983</v>
      </c>
      <c r="H281" s="2" t="s">
        <v>4958</v>
      </c>
      <c r="I281" s="2" t="s">
        <v>42</v>
      </c>
      <c r="J281" s="2" t="s">
        <v>696</v>
      </c>
      <c r="K281" s="2" t="s">
        <v>1036</v>
      </c>
      <c r="L281" s="4">
        <v>487</v>
      </c>
      <c r="M281" s="2" t="s">
        <v>1226</v>
      </c>
      <c r="N281" s="1" t="s">
        <v>18</v>
      </c>
    </row>
    <row r="282" spans="1:14" hidden="1">
      <c r="A282" s="1" t="s">
        <v>5018</v>
      </c>
      <c r="B282" s="2" t="s">
        <v>5019</v>
      </c>
      <c r="C282" s="3">
        <v>43486.612442129597</v>
      </c>
      <c r="D282" s="1">
        <v>919764031</v>
      </c>
      <c r="E282" s="1">
        <v>979745214</v>
      </c>
      <c r="F282" s="2" t="s">
        <v>4968</v>
      </c>
      <c r="G282" s="2" t="s">
        <v>5020</v>
      </c>
      <c r="H282" s="2" t="s">
        <v>4958</v>
      </c>
      <c r="I282" s="2" t="s">
        <v>42</v>
      </c>
      <c r="J282" s="2" t="s">
        <v>696</v>
      </c>
      <c r="K282" s="2" t="s">
        <v>1036</v>
      </c>
      <c r="L282" s="4">
        <v>487</v>
      </c>
      <c r="M282" s="2" t="s">
        <v>1226</v>
      </c>
      <c r="N282" s="1" t="s">
        <v>18</v>
      </c>
    </row>
    <row r="283" spans="1:14" hidden="1">
      <c r="A283" s="1" t="s">
        <v>4966</v>
      </c>
      <c r="B283" s="2" t="s">
        <v>4967</v>
      </c>
      <c r="C283" s="3">
        <v>43158.544525463003</v>
      </c>
      <c r="D283" s="1">
        <v>919764031</v>
      </c>
      <c r="E283" s="1">
        <v>979745273</v>
      </c>
      <c r="F283" s="2" t="s">
        <v>4968</v>
      </c>
      <c r="G283" s="2" t="s">
        <v>4969</v>
      </c>
      <c r="H283" s="2" t="s">
        <v>4958</v>
      </c>
      <c r="I283" s="2" t="s">
        <v>42</v>
      </c>
      <c r="J283" s="2" t="s">
        <v>696</v>
      </c>
      <c r="K283" s="2" t="s">
        <v>1036</v>
      </c>
      <c r="L283" s="4">
        <v>487</v>
      </c>
      <c r="M283" s="2" t="s">
        <v>1226</v>
      </c>
      <c r="N283" s="1" t="s">
        <v>18</v>
      </c>
    </row>
    <row r="284" spans="1:14" hidden="1">
      <c r="A284" s="1" t="s">
        <v>5021</v>
      </c>
      <c r="B284" s="2" t="s">
        <v>5022</v>
      </c>
      <c r="C284" s="3">
        <v>43384.538275462997</v>
      </c>
      <c r="D284" s="1">
        <v>919764031</v>
      </c>
      <c r="E284" s="1">
        <v>979745281</v>
      </c>
      <c r="F284" s="2" t="s">
        <v>4968</v>
      </c>
      <c r="G284" s="2" t="s">
        <v>5023</v>
      </c>
      <c r="H284" s="2" t="s">
        <v>4958</v>
      </c>
      <c r="I284" s="2" t="s">
        <v>42</v>
      </c>
      <c r="J284" s="2" t="s">
        <v>696</v>
      </c>
      <c r="K284" s="2" t="s">
        <v>1036</v>
      </c>
      <c r="L284" s="4">
        <v>487</v>
      </c>
      <c r="M284" s="2" t="s">
        <v>1226</v>
      </c>
      <c r="N284" s="1" t="s">
        <v>18</v>
      </c>
    </row>
    <row r="285" spans="1:14" hidden="1">
      <c r="A285" s="1" t="s">
        <v>4978</v>
      </c>
      <c r="B285" s="2" t="s">
        <v>4979</v>
      </c>
      <c r="C285" s="3">
        <v>43384.518842592603</v>
      </c>
      <c r="D285" s="1">
        <v>919764031</v>
      </c>
      <c r="E285" s="1">
        <v>985977348</v>
      </c>
      <c r="F285" s="2" t="s">
        <v>4968</v>
      </c>
      <c r="G285" s="2" t="s">
        <v>4980</v>
      </c>
      <c r="H285" s="2" t="s">
        <v>489</v>
      </c>
      <c r="I285" s="2" t="s">
        <v>104</v>
      </c>
      <c r="J285" s="2" t="s">
        <v>696</v>
      </c>
      <c r="K285" s="2" t="s">
        <v>1036</v>
      </c>
      <c r="L285" s="4">
        <v>487</v>
      </c>
      <c r="M285" s="2" t="s">
        <v>1226</v>
      </c>
      <c r="N285" s="1" t="s">
        <v>18</v>
      </c>
    </row>
    <row r="286" spans="1:14" hidden="1">
      <c r="A286" s="1" t="s">
        <v>5115</v>
      </c>
      <c r="B286" s="2" t="s">
        <v>5116</v>
      </c>
      <c r="C286" s="3">
        <v>43175.331030092602</v>
      </c>
      <c r="D286" s="1">
        <v>923994149</v>
      </c>
      <c r="E286" s="1">
        <v>973172328</v>
      </c>
      <c r="F286" s="2" t="s">
        <v>5117</v>
      </c>
      <c r="G286" s="2" t="s">
        <v>18</v>
      </c>
      <c r="H286" s="2" t="s">
        <v>829</v>
      </c>
      <c r="I286" s="2" t="s">
        <v>830</v>
      </c>
      <c r="J286" s="2" t="s">
        <v>696</v>
      </c>
      <c r="K286" s="2" t="s">
        <v>1036</v>
      </c>
      <c r="L286" s="4">
        <v>487</v>
      </c>
      <c r="M286" s="2" t="s">
        <v>1226</v>
      </c>
      <c r="N286" s="1" t="s">
        <v>18</v>
      </c>
    </row>
    <row r="287" spans="1:14" hidden="1">
      <c r="A287" s="1" t="s">
        <v>5140</v>
      </c>
      <c r="B287" s="2" t="s">
        <v>5141</v>
      </c>
      <c r="C287" s="3">
        <v>43279.600358796299</v>
      </c>
      <c r="D287" s="1">
        <v>920313019</v>
      </c>
      <c r="E287" s="1">
        <v>920382045</v>
      </c>
      <c r="F287" s="2" t="s">
        <v>5142</v>
      </c>
      <c r="G287" s="2" t="s">
        <v>18</v>
      </c>
      <c r="H287" s="2" t="s">
        <v>5143</v>
      </c>
      <c r="I287" s="2" t="s">
        <v>478</v>
      </c>
      <c r="J287" s="2" t="s">
        <v>696</v>
      </c>
      <c r="K287" s="2" t="s">
        <v>1036</v>
      </c>
      <c r="L287" s="4">
        <v>487</v>
      </c>
      <c r="M287" s="2" t="s">
        <v>1226</v>
      </c>
      <c r="N287" s="1" t="s">
        <v>18</v>
      </c>
    </row>
    <row r="288" spans="1:14" hidden="1">
      <c r="A288" s="1" t="s">
        <v>5144</v>
      </c>
      <c r="B288" s="2" t="s">
        <v>5145</v>
      </c>
      <c r="C288" s="3">
        <v>43279.600150462997</v>
      </c>
      <c r="D288" s="1">
        <v>920291171</v>
      </c>
      <c r="E288" s="1">
        <v>920380514</v>
      </c>
      <c r="F288" s="2" t="s">
        <v>5146</v>
      </c>
      <c r="G288" s="2" t="s">
        <v>18</v>
      </c>
      <c r="H288" s="2" t="s">
        <v>5143</v>
      </c>
      <c r="I288" s="2" t="s">
        <v>478</v>
      </c>
      <c r="J288" s="2" t="s">
        <v>696</v>
      </c>
      <c r="K288" s="2" t="s">
        <v>1036</v>
      </c>
      <c r="L288" s="4">
        <v>487</v>
      </c>
      <c r="M288" s="2" t="s">
        <v>1226</v>
      </c>
      <c r="N288" s="1" t="s">
        <v>18</v>
      </c>
    </row>
    <row r="289" spans="1:14" hidden="1">
      <c r="A289" s="1" t="s">
        <v>5147</v>
      </c>
      <c r="B289" s="2" t="s">
        <v>5148</v>
      </c>
      <c r="C289" s="3">
        <v>43181.415115740703</v>
      </c>
      <c r="D289" s="1">
        <v>911918269</v>
      </c>
      <c r="E289" s="1">
        <v>971692278</v>
      </c>
      <c r="F289" s="2" t="s">
        <v>5149</v>
      </c>
      <c r="G289" s="2" t="s">
        <v>5150</v>
      </c>
      <c r="H289" s="2" t="s">
        <v>491</v>
      </c>
      <c r="I289" s="2" t="s">
        <v>478</v>
      </c>
      <c r="J289" s="2" t="s">
        <v>696</v>
      </c>
      <c r="K289" s="2" t="s">
        <v>1036</v>
      </c>
      <c r="L289" s="4">
        <v>487</v>
      </c>
      <c r="M289" s="2" t="s">
        <v>1226</v>
      </c>
      <c r="N289" s="1" t="s">
        <v>18</v>
      </c>
    </row>
    <row r="290" spans="1:14" hidden="1">
      <c r="A290" s="1" t="s">
        <v>5230</v>
      </c>
      <c r="B290" s="2" t="s">
        <v>5231</v>
      </c>
      <c r="C290" s="3">
        <v>43181.638391203698</v>
      </c>
      <c r="D290" s="1">
        <v>919036567</v>
      </c>
      <c r="E290" s="1">
        <v>919117338</v>
      </c>
      <c r="F290" s="2" t="s">
        <v>5232</v>
      </c>
      <c r="G290" s="2" t="s">
        <v>5233</v>
      </c>
      <c r="H290" s="2" t="s">
        <v>595</v>
      </c>
      <c r="I290" s="2" t="s">
        <v>596</v>
      </c>
      <c r="J290" s="2" t="s">
        <v>696</v>
      </c>
      <c r="K290" s="2" t="s">
        <v>1036</v>
      </c>
      <c r="L290" s="4">
        <v>487</v>
      </c>
      <c r="M290" s="2" t="s">
        <v>1226</v>
      </c>
      <c r="N290" s="1" t="s">
        <v>18</v>
      </c>
    </row>
    <row r="291" spans="1:14" hidden="1">
      <c r="A291" s="1" t="s">
        <v>5234</v>
      </c>
      <c r="B291" s="2" t="s">
        <v>5235</v>
      </c>
      <c r="C291" s="3">
        <v>43320.564456018503</v>
      </c>
      <c r="D291" s="1">
        <v>919301805</v>
      </c>
      <c r="E291" s="1">
        <v>919533102</v>
      </c>
      <c r="F291" s="2" t="s">
        <v>5236</v>
      </c>
      <c r="G291" s="2" t="s">
        <v>18</v>
      </c>
      <c r="H291" s="2" t="s">
        <v>595</v>
      </c>
      <c r="I291" s="2" t="s">
        <v>596</v>
      </c>
      <c r="J291" s="2" t="s">
        <v>696</v>
      </c>
      <c r="K291" s="2" t="s">
        <v>1036</v>
      </c>
      <c r="L291" s="4">
        <v>487</v>
      </c>
      <c r="M291" s="2" t="s">
        <v>1226</v>
      </c>
      <c r="N291" s="1" t="s">
        <v>18</v>
      </c>
    </row>
    <row r="292" spans="1:14" hidden="1">
      <c r="A292" s="1" t="s">
        <v>5439</v>
      </c>
      <c r="B292" s="2" t="s">
        <v>5440</v>
      </c>
      <c r="C292" s="3">
        <v>43158.5922222222</v>
      </c>
      <c r="D292" s="1">
        <v>990060460</v>
      </c>
      <c r="E292" s="1">
        <v>872269762</v>
      </c>
      <c r="F292" s="2" t="s">
        <v>5441</v>
      </c>
      <c r="G292" s="2" t="s">
        <v>5442</v>
      </c>
      <c r="H292" s="2" t="s">
        <v>380</v>
      </c>
      <c r="I292" s="2" t="s">
        <v>243</v>
      </c>
      <c r="J292" s="2" t="s">
        <v>696</v>
      </c>
      <c r="K292" s="2" t="s">
        <v>1036</v>
      </c>
      <c r="L292" s="4">
        <v>487</v>
      </c>
      <c r="M292" s="2" t="s">
        <v>1226</v>
      </c>
      <c r="N292" s="1" t="s">
        <v>18</v>
      </c>
    </row>
    <row r="293" spans="1:14" hidden="1">
      <c r="A293" s="1" t="s">
        <v>5452</v>
      </c>
      <c r="B293" s="2" t="s">
        <v>5453</v>
      </c>
      <c r="C293" s="3">
        <v>42776.509722222203</v>
      </c>
      <c r="D293" s="1">
        <v>990060460</v>
      </c>
      <c r="E293" s="1">
        <v>914564999</v>
      </c>
      <c r="F293" s="2" t="s">
        <v>5441</v>
      </c>
      <c r="G293" s="2" t="s">
        <v>5454</v>
      </c>
      <c r="H293" s="2" t="s">
        <v>380</v>
      </c>
      <c r="I293" s="2" t="s">
        <v>243</v>
      </c>
      <c r="J293" s="2" t="s">
        <v>696</v>
      </c>
      <c r="K293" s="2" t="s">
        <v>1036</v>
      </c>
      <c r="L293" s="4">
        <v>487</v>
      </c>
      <c r="M293" s="2" t="s">
        <v>1226</v>
      </c>
      <c r="N293" s="1" t="s">
        <v>18</v>
      </c>
    </row>
    <row r="294" spans="1:14" hidden="1">
      <c r="A294" s="1" t="s">
        <v>5455</v>
      </c>
      <c r="B294" s="2" t="s">
        <v>5456</v>
      </c>
      <c r="C294" s="3">
        <v>43175.342118055603</v>
      </c>
      <c r="D294" s="1">
        <v>990060460</v>
      </c>
      <c r="E294" s="1">
        <v>917620601</v>
      </c>
      <c r="F294" s="2" t="s">
        <v>5441</v>
      </c>
      <c r="G294" s="2" t="s">
        <v>5457</v>
      </c>
      <c r="H294" s="2" t="s">
        <v>380</v>
      </c>
      <c r="I294" s="2" t="s">
        <v>243</v>
      </c>
      <c r="J294" s="2" t="s">
        <v>696</v>
      </c>
      <c r="K294" s="2" t="s">
        <v>1036</v>
      </c>
      <c r="L294" s="4">
        <v>487</v>
      </c>
      <c r="M294" s="2" t="s">
        <v>1226</v>
      </c>
      <c r="N294" s="1" t="s">
        <v>18</v>
      </c>
    </row>
    <row r="295" spans="1:14" hidden="1">
      <c r="A295" s="1" t="s">
        <v>5449</v>
      </c>
      <c r="B295" s="2" t="s">
        <v>5450</v>
      </c>
      <c r="C295" s="3">
        <v>43178.373009259303</v>
      </c>
      <c r="D295" s="1">
        <v>990060460</v>
      </c>
      <c r="E295" s="1">
        <v>972270148</v>
      </c>
      <c r="F295" s="2" t="s">
        <v>5441</v>
      </c>
      <c r="G295" s="2" t="s">
        <v>5451</v>
      </c>
      <c r="H295" s="2" t="s">
        <v>380</v>
      </c>
      <c r="I295" s="2" t="s">
        <v>243</v>
      </c>
      <c r="J295" s="2" t="s">
        <v>696</v>
      </c>
      <c r="K295" s="2" t="s">
        <v>1036</v>
      </c>
      <c r="L295" s="4">
        <v>487</v>
      </c>
      <c r="M295" s="2" t="s">
        <v>1226</v>
      </c>
      <c r="N295" s="1" t="s">
        <v>18</v>
      </c>
    </row>
    <row r="296" spans="1:14" hidden="1">
      <c r="A296" s="1" t="s">
        <v>5446</v>
      </c>
      <c r="B296" s="2" t="s">
        <v>5447</v>
      </c>
      <c r="C296" s="3">
        <v>43160.3848842593</v>
      </c>
      <c r="D296" s="1">
        <v>990060460</v>
      </c>
      <c r="E296" s="1">
        <v>975307069</v>
      </c>
      <c r="F296" s="2" t="s">
        <v>5441</v>
      </c>
      <c r="G296" s="2" t="s">
        <v>5448</v>
      </c>
      <c r="H296" s="2" t="s">
        <v>380</v>
      </c>
      <c r="I296" s="2" t="s">
        <v>243</v>
      </c>
      <c r="J296" s="2" t="s">
        <v>696</v>
      </c>
      <c r="K296" s="2" t="s">
        <v>1036</v>
      </c>
      <c r="L296" s="4">
        <v>487</v>
      </c>
      <c r="M296" s="2" t="s">
        <v>1226</v>
      </c>
      <c r="N296" s="1" t="s">
        <v>18</v>
      </c>
    </row>
    <row r="297" spans="1:14" hidden="1">
      <c r="A297" s="1" t="s">
        <v>5443</v>
      </c>
      <c r="B297" s="2" t="s">
        <v>5444</v>
      </c>
      <c r="C297" s="3">
        <v>43158.591712963003</v>
      </c>
      <c r="D297" s="1">
        <v>990060460</v>
      </c>
      <c r="E297" s="1">
        <v>994840665</v>
      </c>
      <c r="F297" s="2" t="s">
        <v>5441</v>
      </c>
      <c r="G297" s="2" t="s">
        <v>5445</v>
      </c>
      <c r="H297" s="2" t="s">
        <v>380</v>
      </c>
      <c r="I297" s="2" t="s">
        <v>243</v>
      </c>
      <c r="J297" s="2" t="s">
        <v>696</v>
      </c>
      <c r="K297" s="2" t="s">
        <v>1036</v>
      </c>
      <c r="L297" s="4">
        <v>487</v>
      </c>
      <c r="M297" s="2" t="s">
        <v>1226</v>
      </c>
      <c r="N297" s="1" t="s">
        <v>18</v>
      </c>
    </row>
    <row r="298" spans="1:14" hidden="1">
      <c r="A298" s="1" t="s">
        <v>5534</v>
      </c>
      <c r="B298" s="2" t="s">
        <v>5535</v>
      </c>
      <c r="C298" s="3">
        <v>43175.331099536997</v>
      </c>
      <c r="D298" s="1">
        <v>819703302</v>
      </c>
      <c r="E298" s="1">
        <v>873130652</v>
      </c>
      <c r="F298" s="2" t="s">
        <v>5536</v>
      </c>
      <c r="G298" s="2" t="s">
        <v>432</v>
      </c>
      <c r="H298" s="2" t="s">
        <v>595</v>
      </c>
      <c r="I298" s="2" t="s">
        <v>596</v>
      </c>
      <c r="J298" s="2" t="s">
        <v>696</v>
      </c>
      <c r="K298" s="2" t="s">
        <v>1036</v>
      </c>
      <c r="L298" s="4">
        <v>487</v>
      </c>
      <c r="M298" s="2" t="s">
        <v>1226</v>
      </c>
      <c r="N298" s="1" t="s">
        <v>18</v>
      </c>
    </row>
    <row r="299" spans="1:14" hidden="1">
      <c r="A299" s="1" t="s">
        <v>5663</v>
      </c>
      <c r="B299" s="2" t="s">
        <v>5664</v>
      </c>
      <c r="C299" s="3">
        <v>43175.337326388901</v>
      </c>
      <c r="D299" s="1">
        <v>917715378</v>
      </c>
      <c r="E299" s="1">
        <v>982697352</v>
      </c>
      <c r="F299" s="2" t="s">
        <v>5660</v>
      </c>
      <c r="G299" s="2" t="s">
        <v>973</v>
      </c>
      <c r="H299" s="2" t="s">
        <v>5662</v>
      </c>
      <c r="I299" s="2" t="s">
        <v>276</v>
      </c>
      <c r="J299" s="2" t="s">
        <v>696</v>
      </c>
      <c r="K299" s="2" t="s">
        <v>1036</v>
      </c>
      <c r="L299" s="4">
        <v>487</v>
      </c>
      <c r="M299" s="2" t="s">
        <v>1226</v>
      </c>
      <c r="N299" s="1" t="s">
        <v>18</v>
      </c>
    </row>
    <row r="300" spans="1:14" hidden="1">
      <c r="A300" s="1" t="s">
        <v>5665</v>
      </c>
      <c r="B300" s="2" t="s">
        <v>5666</v>
      </c>
      <c r="C300" s="3">
        <v>42831.396296296298</v>
      </c>
      <c r="D300" s="1">
        <v>917715378</v>
      </c>
      <c r="E300" s="1">
        <v>995329956</v>
      </c>
      <c r="F300" s="2" t="s">
        <v>5660</v>
      </c>
      <c r="G300" s="2" t="s">
        <v>5667</v>
      </c>
      <c r="H300" s="2" t="s">
        <v>5662</v>
      </c>
      <c r="I300" s="2" t="s">
        <v>276</v>
      </c>
      <c r="J300" s="2" t="s">
        <v>696</v>
      </c>
      <c r="K300" s="2" t="s">
        <v>1036</v>
      </c>
      <c r="L300" s="4">
        <v>487</v>
      </c>
      <c r="M300" s="2" t="s">
        <v>1226</v>
      </c>
      <c r="N300" s="1" t="s">
        <v>18</v>
      </c>
    </row>
    <row r="301" spans="1:14" hidden="1">
      <c r="A301" s="1" t="s">
        <v>5658</v>
      </c>
      <c r="B301" s="2" t="s">
        <v>5659</v>
      </c>
      <c r="C301" s="3">
        <v>43175.340682870403</v>
      </c>
      <c r="D301" s="1">
        <v>917715378</v>
      </c>
      <c r="E301" s="1">
        <v>999232159</v>
      </c>
      <c r="F301" s="2" t="s">
        <v>5660</v>
      </c>
      <c r="G301" s="2" t="s">
        <v>5661</v>
      </c>
      <c r="H301" s="2" t="s">
        <v>5662</v>
      </c>
      <c r="I301" s="2" t="s">
        <v>276</v>
      </c>
      <c r="J301" s="2" t="s">
        <v>696</v>
      </c>
      <c r="K301" s="2" t="s">
        <v>1036</v>
      </c>
      <c r="L301" s="4">
        <v>487</v>
      </c>
      <c r="M301" s="2" t="s">
        <v>1226</v>
      </c>
      <c r="N301" s="1" t="s">
        <v>18</v>
      </c>
    </row>
    <row r="302" spans="1:14" hidden="1">
      <c r="A302" s="1" t="s">
        <v>5736</v>
      </c>
      <c r="B302" s="2" t="s">
        <v>5737</v>
      </c>
      <c r="C302" s="3">
        <v>43175.330694444398</v>
      </c>
      <c r="D302" s="1">
        <v>923971025</v>
      </c>
      <c r="E302" s="1">
        <v>974132818</v>
      </c>
      <c r="F302" s="2" t="s">
        <v>5738</v>
      </c>
      <c r="G302" s="2" t="s">
        <v>18</v>
      </c>
      <c r="H302" s="2" t="s">
        <v>1004</v>
      </c>
      <c r="I302" s="2" t="s">
        <v>1005</v>
      </c>
      <c r="J302" s="2" t="s">
        <v>705</v>
      </c>
      <c r="K302" s="2" t="s">
        <v>1036</v>
      </c>
      <c r="L302" s="4">
        <v>487</v>
      </c>
      <c r="M302" s="2" t="s">
        <v>1226</v>
      </c>
      <c r="N302" s="1" t="s">
        <v>18</v>
      </c>
    </row>
    <row r="303" spans="1:14" hidden="1">
      <c r="A303" s="1" t="s">
        <v>5863</v>
      </c>
      <c r="B303" s="2" t="s">
        <v>5864</v>
      </c>
      <c r="C303" s="3">
        <v>43175.331724536998</v>
      </c>
      <c r="D303" s="1">
        <v>919892722</v>
      </c>
      <c r="E303" s="1">
        <v>874045772</v>
      </c>
      <c r="F303" s="2" t="s">
        <v>5862</v>
      </c>
      <c r="G303" s="2" t="s">
        <v>5865</v>
      </c>
      <c r="H303" s="2" t="s">
        <v>5514</v>
      </c>
      <c r="I303" s="2" t="s">
        <v>486</v>
      </c>
      <c r="J303" s="2" t="s">
        <v>696</v>
      </c>
      <c r="K303" s="2" t="s">
        <v>1036</v>
      </c>
      <c r="L303" s="4">
        <v>487</v>
      </c>
      <c r="M303" s="2" t="s">
        <v>1226</v>
      </c>
      <c r="N303" s="1" t="s">
        <v>18</v>
      </c>
    </row>
    <row r="304" spans="1:14" hidden="1">
      <c r="A304" s="1" t="s">
        <v>5866</v>
      </c>
      <c r="B304" s="2" t="s">
        <v>5867</v>
      </c>
      <c r="C304" s="3">
        <v>43175.331724536998</v>
      </c>
      <c r="D304" s="1">
        <v>919892722</v>
      </c>
      <c r="E304" s="1">
        <v>974167174</v>
      </c>
      <c r="F304" s="2" t="s">
        <v>5862</v>
      </c>
      <c r="G304" s="2" t="s">
        <v>5868</v>
      </c>
      <c r="H304" s="2" t="s">
        <v>121</v>
      </c>
      <c r="I304" s="2" t="s">
        <v>122</v>
      </c>
      <c r="J304" s="2" t="s">
        <v>696</v>
      </c>
      <c r="K304" s="2" t="s">
        <v>1036</v>
      </c>
      <c r="L304" s="4">
        <v>487</v>
      </c>
      <c r="M304" s="2" t="s">
        <v>1226</v>
      </c>
      <c r="N304" s="1" t="s">
        <v>18</v>
      </c>
    </row>
    <row r="305" spans="1:14" hidden="1">
      <c r="A305" s="1" t="s">
        <v>5860</v>
      </c>
      <c r="B305" s="2" t="s">
        <v>5861</v>
      </c>
      <c r="C305" s="3">
        <v>43175.330995370401</v>
      </c>
      <c r="D305" s="1">
        <v>919892722</v>
      </c>
      <c r="E305" s="1">
        <v>974167182</v>
      </c>
      <c r="F305" s="2" t="s">
        <v>5862</v>
      </c>
      <c r="G305" s="2" t="s">
        <v>973</v>
      </c>
      <c r="H305" s="2" t="s">
        <v>121</v>
      </c>
      <c r="I305" s="2" t="s">
        <v>122</v>
      </c>
      <c r="J305" s="2" t="s">
        <v>696</v>
      </c>
      <c r="K305" s="2" t="s">
        <v>1036</v>
      </c>
      <c r="L305" s="4">
        <v>487</v>
      </c>
      <c r="M305" s="2" t="s">
        <v>1226</v>
      </c>
      <c r="N305" s="1" t="s">
        <v>18</v>
      </c>
    </row>
    <row r="306" spans="1:14" hidden="1">
      <c r="A306" s="1" t="s">
        <v>6445</v>
      </c>
      <c r="B306" s="2" t="s">
        <v>6446</v>
      </c>
      <c r="C306" s="3">
        <v>43175.340208333299</v>
      </c>
      <c r="D306" s="1">
        <v>960319435</v>
      </c>
      <c r="E306" s="1">
        <v>913659651</v>
      </c>
      <c r="F306" s="2" t="s">
        <v>6434</v>
      </c>
      <c r="G306" s="2" t="s">
        <v>6447</v>
      </c>
      <c r="H306" s="2" t="s">
        <v>436</v>
      </c>
      <c r="I306" s="2" t="s">
        <v>437</v>
      </c>
      <c r="J306" s="2" t="s">
        <v>696</v>
      </c>
      <c r="K306" s="2" t="s">
        <v>1036</v>
      </c>
      <c r="L306" s="4">
        <v>487</v>
      </c>
      <c r="M306" s="2" t="s">
        <v>1226</v>
      </c>
      <c r="N306" s="1" t="s">
        <v>18</v>
      </c>
    </row>
    <row r="307" spans="1:14" hidden="1">
      <c r="A307" s="1" t="s">
        <v>6442</v>
      </c>
      <c r="B307" s="2" t="s">
        <v>6443</v>
      </c>
      <c r="C307" s="3">
        <v>43175.331620370402</v>
      </c>
      <c r="D307" s="1">
        <v>960319435</v>
      </c>
      <c r="E307" s="1">
        <v>971819669</v>
      </c>
      <c r="F307" s="2" t="s">
        <v>6434</v>
      </c>
      <c r="G307" s="2" t="s">
        <v>6444</v>
      </c>
      <c r="H307" s="2" t="s">
        <v>436</v>
      </c>
      <c r="I307" s="2" t="s">
        <v>437</v>
      </c>
      <c r="J307" s="2" t="s">
        <v>696</v>
      </c>
      <c r="K307" s="2" t="s">
        <v>1036</v>
      </c>
      <c r="L307" s="4">
        <v>487</v>
      </c>
      <c r="M307" s="2" t="s">
        <v>1226</v>
      </c>
      <c r="N307" s="1" t="s">
        <v>18</v>
      </c>
    </row>
    <row r="308" spans="1:14" hidden="1">
      <c r="A308" s="1" t="s">
        <v>6448</v>
      </c>
      <c r="B308" s="2" t="s">
        <v>6449</v>
      </c>
      <c r="C308" s="3">
        <v>43175.341967592598</v>
      </c>
      <c r="D308" s="1">
        <v>960319435</v>
      </c>
      <c r="E308" s="1">
        <v>971902973</v>
      </c>
      <c r="F308" s="2" t="s">
        <v>6434</v>
      </c>
      <c r="G308" s="2" t="s">
        <v>6450</v>
      </c>
      <c r="H308" s="2" t="s">
        <v>436</v>
      </c>
      <c r="I308" s="2" t="s">
        <v>437</v>
      </c>
      <c r="J308" s="2" t="s">
        <v>696</v>
      </c>
      <c r="K308" s="2" t="s">
        <v>1036</v>
      </c>
      <c r="L308" s="4">
        <v>487</v>
      </c>
      <c r="M308" s="2" t="s">
        <v>1226</v>
      </c>
      <c r="N308" s="1" t="s">
        <v>18</v>
      </c>
    </row>
    <row r="309" spans="1:14" hidden="1">
      <c r="A309" s="1" t="s">
        <v>6432</v>
      </c>
      <c r="B309" s="2" t="s">
        <v>6433</v>
      </c>
      <c r="C309" s="3">
        <v>43175.338449074101</v>
      </c>
      <c r="D309" s="1">
        <v>960319435</v>
      </c>
      <c r="E309" s="1">
        <v>974296446</v>
      </c>
      <c r="F309" s="2" t="s">
        <v>6434</v>
      </c>
      <c r="G309" s="2" t="s">
        <v>6435</v>
      </c>
      <c r="H309" s="2" t="s">
        <v>1015</v>
      </c>
      <c r="I309" s="2" t="s">
        <v>1016</v>
      </c>
      <c r="J309" s="2" t="s">
        <v>696</v>
      </c>
      <c r="K309" s="2" t="s">
        <v>1036</v>
      </c>
      <c r="L309" s="4">
        <v>487</v>
      </c>
      <c r="M309" s="2" t="s">
        <v>1226</v>
      </c>
      <c r="N309" s="1" t="s">
        <v>18</v>
      </c>
    </row>
    <row r="310" spans="1:14" hidden="1">
      <c r="A310" s="1" t="s">
        <v>6436</v>
      </c>
      <c r="B310" s="2" t="s">
        <v>6437</v>
      </c>
      <c r="C310" s="3">
        <v>43175.34</v>
      </c>
      <c r="D310" s="1">
        <v>960319435</v>
      </c>
      <c r="E310" s="1">
        <v>975351971</v>
      </c>
      <c r="F310" s="2" t="s">
        <v>6434</v>
      </c>
      <c r="G310" s="2" t="s">
        <v>6438</v>
      </c>
      <c r="H310" s="2" t="s">
        <v>436</v>
      </c>
      <c r="I310" s="2" t="s">
        <v>437</v>
      </c>
      <c r="J310" s="2" t="s">
        <v>696</v>
      </c>
      <c r="K310" s="2" t="s">
        <v>1036</v>
      </c>
      <c r="L310" s="4">
        <v>487</v>
      </c>
      <c r="M310" s="2" t="s">
        <v>1226</v>
      </c>
      <c r="N310" s="1" t="s">
        <v>18</v>
      </c>
    </row>
    <row r="311" spans="1:14" hidden="1">
      <c r="A311" s="1" t="s">
        <v>6439</v>
      </c>
      <c r="B311" s="2" t="s">
        <v>6440</v>
      </c>
      <c r="C311" s="3">
        <v>43175.34</v>
      </c>
      <c r="D311" s="1">
        <v>960319435</v>
      </c>
      <c r="E311" s="1">
        <v>975856011</v>
      </c>
      <c r="F311" s="2" t="s">
        <v>6434</v>
      </c>
      <c r="G311" s="2" t="s">
        <v>6441</v>
      </c>
      <c r="H311" s="2" t="s">
        <v>436</v>
      </c>
      <c r="I311" s="2" t="s">
        <v>437</v>
      </c>
      <c r="J311" s="2" t="s">
        <v>696</v>
      </c>
      <c r="K311" s="2" t="s">
        <v>1036</v>
      </c>
      <c r="L311" s="4">
        <v>487</v>
      </c>
      <c r="M311" s="2" t="s">
        <v>1226</v>
      </c>
      <c r="N311" s="1" t="s">
        <v>18</v>
      </c>
    </row>
    <row r="312" spans="1:14" hidden="1">
      <c r="A312" s="1" t="s">
        <v>6456</v>
      </c>
      <c r="B312" s="2" t="s">
        <v>6457</v>
      </c>
      <c r="C312" s="3">
        <v>43175.331666666701</v>
      </c>
      <c r="D312" s="1">
        <v>927921588</v>
      </c>
      <c r="E312" s="1">
        <v>975213617</v>
      </c>
      <c r="F312" s="2" t="s">
        <v>6458</v>
      </c>
      <c r="G312" s="2" t="s">
        <v>6459</v>
      </c>
      <c r="H312" s="2" t="s">
        <v>82</v>
      </c>
      <c r="I312" s="2" t="s">
        <v>44</v>
      </c>
      <c r="J312" s="2" t="s">
        <v>123</v>
      </c>
      <c r="K312" s="2" t="s">
        <v>1036</v>
      </c>
      <c r="L312" s="4">
        <v>487</v>
      </c>
      <c r="M312" s="2" t="s">
        <v>1226</v>
      </c>
      <c r="N312" s="1" t="s">
        <v>18</v>
      </c>
    </row>
    <row r="313" spans="1:14" hidden="1">
      <c r="A313" s="1" t="s">
        <v>6529</v>
      </c>
      <c r="B313" s="2" t="s">
        <v>6530</v>
      </c>
      <c r="C313" s="3">
        <v>43353.558680555601</v>
      </c>
      <c r="D313" s="1">
        <v>928731022</v>
      </c>
      <c r="E313" s="1">
        <v>872048812</v>
      </c>
      <c r="F313" s="2" t="s">
        <v>6526</v>
      </c>
      <c r="G313" s="2" t="s">
        <v>6531</v>
      </c>
      <c r="H313" s="2" t="s">
        <v>6528</v>
      </c>
      <c r="I313" s="2" t="s">
        <v>418</v>
      </c>
      <c r="J313" s="2" t="s">
        <v>696</v>
      </c>
      <c r="K313" s="2" t="s">
        <v>1036</v>
      </c>
      <c r="L313" s="4">
        <v>487</v>
      </c>
      <c r="M313" s="2" t="s">
        <v>1226</v>
      </c>
      <c r="N313" s="1" t="s">
        <v>18</v>
      </c>
    </row>
    <row r="314" spans="1:14" hidden="1">
      <c r="A314" s="1" t="s">
        <v>6524</v>
      </c>
      <c r="B314" s="2" t="s">
        <v>6525</v>
      </c>
      <c r="C314" s="3">
        <v>43175.339513888903</v>
      </c>
      <c r="D314" s="1">
        <v>928731022</v>
      </c>
      <c r="E314" s="1">
        <v>898435342</v>
      </c>
      <c r="F314" s="2" t="s">
        <v>6526</v>
      </c>
      <c r="G314" s="2" t="s">
        <v>6527</v>
      </c>
      <c r="H314" s="2" t="s">
        <v>6528</v>
      </c>
      <c r="I314" s="2" t="s">
        <v>418</v>
      </c>
      <c r="J314" s="2" t="s">
        <v>696</v>
      </c>
      <c r="K314" s="2" t="s">
        <v>1036</v>
      </c>
      <c r="L314" s="4">
        <v>487</v>
      </c>
      <c r="M314" s="2" t="s">
        <v>1226</v>
      </c>
      <c r="N314" s="1" t="s">
        <v>18</v>
      </c>
    </row>
    <row r="315" spans="1:14" hidden="1">
      <c r="A315" s="1" t="s">
        <v>7318</v>
      </c>
      <c r="B315" s="2" t="s">
        <v>7319</v>
      </c>
      <c r="C315" s="3">
        <v>43445.585057870398</v>
      </c>
      <c r="D315" s="1">
        <v>954624145</v>
      </c>
      <c r="E315" s="1">
        <v>972194891</v>
      </c>
      <c r="F315" s="2" t="s">
        <v>7320</v>
      </c>
      <c r="G315" s="2" t="s">
        <v>18</v>
      </c>
      <c r="H315" s="2" t="s">
        <v>7321</v>
      </c>
      <c r="I315" s="2" t="s">
        <v>165</v>
      </c>
      <c r="J315" s="2" t="s">
        <v>696</v>
      </c>
      <c r="K315" s="2" t="s">
        <v>1036</v>
      </c>
      <c r="L315" s="4">
        <v>487</v>
      </c>
      <c r="M315" s="2" t="s">
        <v>1226</v>
      </c>
      <c r="N315" s="1" t="s">
        <v>18</v>
      </c>
    </row>
    <row r="316" spans="1:14" hidden="1">
      <c r="A316" s="1" t="s">
        <v>7515</v>
      </c>
      <c r="B316" s="2" t="s">
        <v>7516</v>
      </c>
      <c r="C316" s="3">
        <v>43175.332546296297</v>
      </c>
      <c r="D316" s="1">
        <v>918686967</v>
      </c>
      <c r="E316" s="1">
        <v>975097544</v>
      </c>
      <c r="F316" s="2" t="s">
        <v>7517</v>
      </c>
      <c r="G316" s="2" t="s">
        <v>18</v>
      </c>
      <c r="H316" s="2" t="s">
        <v>4626</v>
      </c>
      <c r="I316" s="2" t="s">
        <v>4627</v>
      </c>
      <c r="J316" s="2" t="s">
        <v>696</v>
      </c>
      <c r="K316" s="2" t="s">
        <v>1036</v>
      </c>
      <c r="L316" s="4">
        <v>487</v>
      </c>
      <c r="M316" s="2" t="s">
        <v>1226</v>
      </c>
      <c r="N316" s="1" t="s">
        <v>18</v>
      </c>
    </row>
    <row r="317" spans="1:14" hidden="1">
      <c r="A317" s="1" t="s">
        <v>7522</v>
      </c>
      <c r="B317" s="2" t="s">
        <v>7523</v>
      </c>
      <c r="C317" s="3">
        <v>43214.401759259301</v>
      </c>
      <c r="D317" s="1">
        <v>920202373</v>
      </c>
      <c r="E317" s="1">
        <v>920230806</v>
      </c>
      <c r="F317" s="2" t="s">
        <v>7524</v>
      </c>
      <c r="G317" s="2" t="s">
        <v>18</v>
      </c>
      <c r="H317" s="2" t="s">
        <v>7525</v>
      </c>
      <c r="I317" s="2" t="s">
        <v>77</v>
      </c>
      <c r="J317" s="2" t="s">
        <v>696</v>
      </c>
      <c r="K317" s="2" t="s">
        <v>1036</v>
      </c>
      <c r="L317" s="4">
        <v>487</v>
      </c>
      <c r="M317" s="2" t="s">
        <v>1226</v>
      </c>
      <c r="N317" s="1" t="s">
        <v>18</v>
      </c>
    </row>
    <row r="318" spans="1:14" hidden="1">
      <c r="A318" s="1" t="s">
        <v>7709</v>
      </c>
      <c r="B318" s="2" t="s">
        <v>7710</v>
      </c>
      <c r="C318" s="3">
        <v>43175.331585648099</v>
      </c>
      <c r="D318" s="1">
        <v>917401691</v>
      </c>
      <c r="E318" s="1">
        <v>971606843</v>
      </c>
      <c r="F318" s="2" t="s">
        <v>7711</v>
      </c>
      <c r="G318" s="2" t="s">
        <v>18</v>
      </c>
      <c r="H318" s="2" t="s">
        <v>4883</v>
      </c>
      <c r="I318" s="2" t="s">
        <v>77</v>
      </c>
      <c r="J318" s="2" t="s">
        <v>696</v>
      </c>
      <c r="K318" s="2" t="s">
        <v>1036</v>
      </c>
      <c r="L318" s="4">
        <v>487</v>
      </c>
      <c r="M318" s="2" t="s">
        <v>1226</v>
      </c>
      <c r="N318" s="1" t="s">
        <v>18</v>
      </c>
    </row>
    <row r="319" spans="1:14" hidden="1">
      <c r="A319" s="1" t="s">
        <v>7777</v>
      </c>
      <c r="B319" s="2" t="s">
        <v>7778</v>
      </c>
      <c r="C319" s="3">
        <v>43175.331053240698</v>
      </c>
      <c r="D319" s="1">
        <v>925876453</v>
      </c>
      <c r="E319" s="1">
        <v>871880042</v>
      </c>
      <c r="F319" s="2" t="s">
        <v>7779</v>
      </c>
      <c r="G319" s="2" t="s">
        <v>18</v>
      </c>
      <c r="H319" s="2" t="s">
        <v>6015</v>
      </c>
      <c r="I319" s="2" t="s">
        <v>335</v>
      </c>
      <c r="J319" s="2" t="s">
        <v>696</v>
      </c>
      <c r="K319" s="2" t="s">
        <v>1036</v>
      </c>
      <c r="L319" s="4">
        <v>487</v>
      </c>
      <c r="M319" s="2" t="s">
        <v>1226</v>
      </c>
      <c r="N319" s="1" t="s">
        <v>18</v>
      </c>
    </row>
    <row r="320" spans="1:14" hidden="1">
      <c r="A320" s="1" t="s">
        <v>7834</v>
      </c>
      <c r="B320" s="2" t="s">
        <v>7835</v>
      </c>
      <c r="C320" s="3">
        <v>43175.338611111103</v>
      </c>
      <c r="D320" s="1">
        <v>971172207</v>
      </c>
      <c r="E320" s="1">
        <v>985768455</v>
      </c>
      <c r="F320" s="2" t="s">
        <v>7836</v>
      </c>
      <c r="G320" s="2" t="s">
        <v>7837</v>
      </c>
      <c r="H320" s="2" t="s">
        <v>7838</v>
      </c>
      <c r="I320" s="2" t="s">
        <v>7839</v>
      </c>
      <c r="J320" s="2" t="s">
        <v>696</v>
      </c>
      <c r="K320" s="2" t="s">
        <v>1036</v>
      </c>
      <c r="L320" s="4">
        <v>487</v>
      </c>
      <c r="M320" s="2" t="s">
        <v>1226</v>
      </c>
      <c r="N320" s="1" t="s">
        <v>18</v>
      </c>
    </row>
    <row r="321" spans="1:14" hidden="1">
      <c r="A321" s="1" t="s">
        <v>8144</v>
      </c>
      <c r="B321" s="2" t="s">
        <v>8145</v>
      </c>
      <c r="C321" s="3">
        <v>43175.331006944398</v>
      </c>
      <c r="D321" s="1">
        <v>919147857</v>
      </c>
      <c r="E321" s="1">
        <v>973186221</v>
      </c>
      <c r="F321" s="2" t="s">
        <v>8140</v>
      </c>
      <c r="G321" s="2" t="s">
        <v>8146</v>
      </c>
      <c r="H321" s="2" t="s">
        <v>1875</v>
      </c>
      <c r="I321" s="2" t="s">
        <v>363</v>
      </c>
      <c r="J321" s="2" t="s">
        <v>696</v>
      </c>
      <c r="K321" s="2" t="s">
        <v>1036</v>
      </c>
      <c r="L321" s="4">
        <v>487</v>
      </c>
      <c r="M321" s="2" t="s">
        <v>1226</v>
      </c>
      <c r="N321" s="1" t="s">
        <v>18</v>
      </c>
    </row>
    <row r="322" spans="1:14" hidden="1">
      <c r="A322" s="1" t="s">
        <v>8138</v>
      </c>
      <c r="B322" s="2" t="s">
        <v>8139</v>
      </c>
      <c r="C322" s="3">
        <v>43175.334143518499</v>
      </c>
      <c r="D322" s="1">
        <v>919147857</v>
      </c>
      <c r="E322" s="1">
        <v>974330881</v>
      </c>
      <c r="F322" s="2" t="s">
        <v>8140</v>
      </c>
      <c r="G322" s="2" t="s">
        <v>8141</v>
      </c>
      <c r="H322" s="2" t="s">
        <v>8142</v>
      </c>
      <c r="I322" s="2" t="s">
        <v>8143</v>
      </c>
      <c r="J322" s="2" t="s">
        <v>696</v>
      </c>
      <c r="K322" s="2" t="s">
        <v>1036</v>
      </c>
      <c r="L322" s="4">
        <v>487</v>
      </c>
      <c r="M322" s="2" t="s">
        <v>1226</v>
      </c>
      <c r="N322" s="1" t="s">
        <v>18</v>
      </c>
    </row>
    <row r="323" spans="1:14" hidden="1">
      <c r="A323" s="1" t="s">
        <v>8429</v>
      </c>
      <c r="B323" s="2" t="s">
        <v>8430</v>
      </c>
      <c r="C323" s="3">
        <v>43175.330960648098</v>
      </c>
      <c r="D323" s="1">
        <v>919976659</v>
      </c>
      <c r="E323" s="1">
        <v>971830050</v>
      </c>
      <c r="F323" s="2" t="s">
        <v>8431</v>
      </c>
      <c r="G323" s="2" t="s">
        <v>18</v>
      </c>
      <c r="H323" s="2" t="s">
        <v>2885</v>
      </c>
      <c r="I323" s="2" t="s">
        <v>365</v>
      </c>
      <c r="J323" s="2" t="s">
        <v>696</v>
      </c>
      <c r="K323" s="2" t="s">
        <v>1036</v>
      </c>
      <c r="L323" s="4">
        <v>487</v>
      </c>
      <c r="M323" s="2" t="s">
        <v>1226</v>
      </c>
      <c r="N323" s="1" t="s">
        <v>18</v>
      </c>
    </row>
    <row r="324" spans="1:14" hidden="1">
      <c r="A324" s="1" t="s">
        <v>8544</v>
      </c>
      <c r="B324" s="2" t="s">
        <v>8545</v>
      </c>
      <c r="C324" s="3">
        <v>43175.331620370402</v>
      </c>
      <c r="D324" s="1">
        <v>965102671</v>
      </c>
      <c r="E324" s="1">
        <v>971805706</v>
      </c>
      <c r="F324" s="2" t="s">
        <v>8546</v>
      </c>
      <c r="G324" s="2" t="s">
        <v>18</v>
      </c>
      <c r="H324" s="2" t="s">
        <v>313</v>
      </c>
      <c r="I324" s="2" t="s">
        <v>312</v>
      </c>
      <c r="J324" s="2" t="s">
        <v>696</v>
      </c>
      <c r="K324" s="2" t="s">
        <v>1036</v>
      </c>
      <c r="L324" s="4">
        <v>487</v>
      </c>
      <c r="M324" s="2" t="s">
        <v>1226</v>
      </c>
      <c r="N324" s="1" t="s">
        <v>18</v>
      </c>
    </row>
    <row r="325" spans="1:14" hidden="1">
      <c r="A325" s="1" t="s">
        <v>8557</v>
      </c>
      <c r="B325" s="2" t="s">
        <v>8558</v>
      </c>
      <c r="C325" s="3">
        <v>43175.334872685198</v>
      </c>
      <c r="D325" s="1">
        <v>964545278</v>
      </c>
      <c r="E325" s="1">
        <v>973814664</v>
      </c>
      <c r="F325" s="2" t="s">
        <v>8559</v>
      </c>
      <c r="G325" s="2" t="s">
        <v>18</v>
      </c>
      <c r="H325" s="2" t="s">
        <v>8560</v>
      </c>
      <c r="I325" s="2" t="s">
        <v>298</v>
      </c>
      <c r="J325" s="2" t="s">
        <v>696</v>
      </c>
      <c r="K325" s="2" t="s">
        <v>1036</v>
      </c>
      <c r="L325" s="4">
        <v>487</v>
      </c>
      <c r="M325" s="2" t="s">
        <v>1226</v>
      </c>
      <c r="N325" s="1" t="s">
        <v>18</v>
      </c>
    </row>
    <row r="326" spans="1:14" hidden="1">
      <c r="A326" s="1" t="s">
        <v>8636</v>
      </c>
      <c r="B326" s="2" t="s">
        <v>8637</v>
      </c>
      <c r="C326" s="3">
        <v>43175.331655092603</v>
      </c>
      <c r="D326" s="1">
        <v>927844575</v>
      </c>
      <c r="E326" s="1">
        <v>973148370</v>
      </c>
      <c r="F326" s="2" t="s">
        <v>8638</v>
      </c>
      <c r="G326" s="2" t="s">
        <v>18</v>
      </c>
      <c r="H326" s="2" t="s">
        <v>8405</v>
      </c>
      <c r="I326" s="2" t="s">
        <v>321</v>
      </c>
      <c r="J326" s="2" t="s">
        <v>696</v>
      </c>
      <c r="K326" s="2" t="s">
        <v>1036</v>
      </c>
      <c r="L326" s="4">
        <v>487</v>
      </c>
      <c r="M326" s="2" t="s">
        <v>1226</v>
      </c>
      <c r="N326" s="1" t="s">
        <v>18</v>
      </c>
    </row>
    <row r="327" spans="1:14" hidden="1">
      <c r="A327" s="1" t="s">
        <v>8639</v>
      </c>
      <c r="B327" s="2" t="s">
        <v>8640</v>
      </c>
      <c r="C327" s="3">
        <v>43164.472824074102</v>
      </c>
      <c r="D327" s="1">
        <v>927844575</v>
      </c>
      <c r="E327" s="1">
        <v>973148389</v>
      </c>
      <c r="F327" s="2" t="s">
        <v>8638</v>
      </c>
      <c r="G327" s="2" t="s">
        <v>8641</v>
      </c>
      <c r="H327" s="2" t="s">
        <v>969</v>
      </c>
      <c r="I327" s="2" t="s">
        <v>970</v>
      </c>
      <c r="J327" s="2" t="s">
        <v>696</v>
      </c>
      <c r="K327" s="2" t="s">
        <v>1036</v>
      </c>
      <c r="L327" s="4">
        <v>487</v>
      </c>
      <c r="M327" s="2" t="s">
        <v>1226</v>
      </c>
      <c r="N327" s="1" t="s">
        <v>18</v>
      </c>
    </row>
    <row r="328" spans="1:14" hidden="1">
      <c r="A328" s="1" t="s">
        <v>8704</v>
      </c>
      <c r="B328" s="2" t="s">
        <v>8705</v>
      </c>
      <c r="C328" s="3">
        <v>43175.331608796303</v>
      </c>
      <c r="D328" s="1">
        <v>927580128</v>
      </c>
      <c r="E328" s="1">
        <v>971672579</v>
      </c>
      <c r="F328" s="2" t="s">
        <v>8706</v>
      </c>
      <c r="G328" s="2" t="s">
        <v>18</v>
      </c>
      <c r="H328" s="2" t="s">
        <v>169</v>
      </c>
      <c r="I328" s="2" t="s">
        <v>170</v>
      </c>
      <c r="J328" s="2" t="s">
        <v>696</v>
      </c>
      <c r="K328" s="2" t="s">
        <v>1036</v>
      </c>
      <c r="L328" s="4">
        <v>487</v>
      </c>
      <c r="M328" s="2" t="s">
        <v>1226</v>
      </c>
      <c r="N328" s="1" t="s">
        <v>18</v>
      </c>
    </row>
    <row r="329" spans="1:14" hidden="1">
      <c r="A329" s="1" t="s">
        <v>9804</v>
      </c>
      <c r="B329" s="2" t="s">
        <v>9805</v>
      </c>
      <c r="C329" s="3">
        <v>43175.330983796302</v>
      </c>
      <c r="D329" s="1">
        <v>929809556</v>
      </c>
      <c r="E329" s="1">
        <v>973189247</v>
      </c>
      <c r="F329" s="2" t="s">
        <v>9806</v>
      </c>
      <c r="G329" s="2" t="s">
        <v>18</v>
      </c>
      <c r="H329" s="2" t="s">
        <v>827</v>
      </c>
      <c r="I329" s="2" t="s">
        <v>828</v>
      </c>
      <c r="J329" s="2" t="s">
        <v>696</v>
      </c>
      <c r="K329" s="2" t="s">
        <v>1036</v>
      </c>
      <c r="L329" s="4">
        <v>487</v>
      </c>
      <c r="M329" s="2" t="s">
        <v>1226</v>
      </c>
      <c r="N329" s="1" t="s">
        <v>18</v>
      </c>
    </row>
    <row r="330" spans="1:14" hidden="1">
      <c r="A330" s="1" t="s">
        <v>9911</v>
      </c>
      <c r="B330" s="2" t="s">
        <v>9912</v>
      </c>
      <c r="C330" s="3">
        <v>43175.342303240701</v>
      </c>
      <c r="D330" s="1">
        <v>919481013</v>
      </c>
      <c r="E330" s="1">
        <v>919504692</v>
      </c>
      <c r="F330" s="2" t="s">
        <v>9913</v>
      </c>
      <c r="G330" s="2" t="s">
        <v>861</v>
      </c>
      <c r="H330" s="2" t="s">
        <v>348</v>
      </c>
      <c r="I330" s="2" t="s">
        <v>60</v>
      </c>
      <c r="J330" s="2" t="s">
        <v>696</v>
      </c>
      <c r="K330" s="2" t="s">
        <v>1036</v>
      </c>
      <c r="L330" s="4">
        <v>487</v>
      </c>
      <c r="M330" s="2" t="s">
        <v>1226</v>
      </c>
      <c r="N330" s="1" t="s">
        <v>18</v>
      </c>
    </row>
    <row r="331" spans="1:14" hidden="1">
      <c r="A331" s="1" t="s">
        <v>9914</v>
      </c>
      <c r="B331" s="2" t="s">
        <v>9915</v>
      </c>
      <c r="C331" s="3">
        <v>43175.342094907399</v>
      </c>
      <c r="D331" s="1">
        <v>818328192</v>
      </c>
      <c r="E331" s="1">
        <v>973174096</v>
      </c>
      <c r="F331" s="2" t="s">
        <v>9916</v>
      </c>
      <c r="G331" s="2" t="s">
        <v>18</v>
      </c>
      <c r="H331" s="2" t="s">
        <v>800</v>
      </c>
      <c r="I331" s="2" t="s">
        <v>776</v>
      </c>
      <c r="J331" s="2" t="s">
        <v>696</v>
      </c>
      <c r="K331" s="2" t="s">
        <v>1036</v>
      </c>
      <c r="L331" s="4">
        <v>487</v>
      </c>
      <c r="M331" s="2" t="s">
        <v>1226</v>
      </c>
      <c r="N331" s="1" t="s">
        <v>18</v>
      </c>
    </row>
    <row r="332" spans="1:14" hidden="1">
      <c r="A332" s="1" t="s">
        <v>9917</v>
      </c>
      <c r="B332" s="2" t="s">
        <v>9918</v>
      </c>
      <c r="C332" s="3">
        <v>43175.340347222198</v>
      </c>
      <c r="D332" s="1">
        <v>919527757</v>
      </c>
      <c r="E332" s="1">
        <v>979462808</v>
      </c>
      <c r="F332" s="2" t="s">
        <v>9919</v>
      </c>
      <c r="G332" s="2" t="s">
        <v>18</v>
      </c>
      <c r="H332" s="2" t="s">
        <v>784</v>
      </c>
      <c r="I332" s="2" t="s">
        <v>60</v>
      </c>
      <c r="J332" s="2" t="s">
        <v>696</v>
      </c>
      <c r="K332" s="2" t="s">
        <v>1036</v>
      </c>
      <c r="L332" s="4">
        <v>487</v>
      </c>
      <c r="M332" s="2" t="s">
        <v>1226</v>
      </c>
      <c r="N332" s="1" t="s">
        <v>18</v>
      </c>
    </row>
    <row r="333" spans="1:14" hidden="1">
      <c r="A333" s="1" t="s">
        <v>10320</v>
      </c>
      <c r="B333" s="2" t="s">
        <v>10321</v>
      </c>
      <c r="C333" s="3">
        <v>43175.331041666701</v>
      </c>
      <c r="D333" s="1">
        <v>923824219</v>
      </c>
      <c r="E333" s="1">
        <v>971936789</v>
      </c>
      <c r="F333" s="2" t="s">
        <v>10322</v>
      </c>
      <c r="G333" s="2" t="s">
        <v>18</v>
      </c>
      <c r="H333" s="2" t="s">
        <v>10323</v>
      </c>
      <c r="I333" s="2" t="s">
        <v>168</v>
      </c>
      <c r="J333" s="2" t="s">
        <v>696</v>
      </c>
      <c r="K333" s="2" t="s">
        <v>1036</v>
      </c>
      <c r="L333" s="4">
        <v>487</v>
      </c>
      <c r="M333" s="2" t="s">
        <v>1226</v>
      </c>
      <c r="N333" s="1" t="s">
        <v>18</v>
      </c>
    </row>
    <row r="334" spans="1:14" hidden="1">
      <c r="A334" s="1" t="s">
        <v>10378</v>
      </c>
      <c r="B334" s="2" t="s">
        <v>10379</v>
      </c>
      <c r="C334" s="3">
        <v>43175.340023148201</v>
      </c>
      <c r="D334" s="1">
        <v>919659297</v>
      </c>
      <c r="E334" s="1">
        <v>912113493</v>
      </c>
      <c r="F334" s="2" t="s">
        <v>10380</v>
      </c>
      <c r="G334" s="2" t="s">
        <v>10381</v>
      </c>
      <c r="H334" s="2" t="s">
        <v>2546</v>
      </c>
      <c r="I334" s="2" t="s">
        <v>523</v>
      </c>
      <c r="J334" s="2" t="s">
        <v>696</v>
      </c>
      <c r="K334" s="2" t="s">
        <v>1036</v>
      </c>
      <c r="L334" s="4">
        <v>487</v>
      </c>
      <c r="M334" s="2" t="s">
        <v>1226</v>
      </c>
      <c r="N334" s="1" t="s">
        <v>18</v>
      </c>
    </row>
    <row r="335" spans="1:14" hidden="1">
      <c r="A335" s="1" t="s">
        <v>10382</v>
      </c>
      <c r="B335" s="2" t="s">
        <v>10383</v>
      </c>
      <c r="C335" s="3">
        <v>43175.331111111103</v>
      </c>
      <c r="D335" s="1">
        <v>919659297</v>
      </c>
      <c r="E335" s="1">
        <v>987268093</v>
      </c>
      <c r="F335" s="2" t="s">
        <v>10380</v>
      </c>
      <c r="G335" s="2" t="s">
        <v>10384</v>
      </c>
      <c r="H335" s="2" t="s">
        <v>2546</v>
      </c>
      <c r="I335" s="2" t="s">
        <v>523</v>
      </c>
      <c r="J335" s="2" t="s">
        <v>696</v>
      </c>
      <c r="K335" s="2" t="s">
        <v>1036</v>
      </c>
      <c r="L335" s="4">
        <v>487</v>
      </c>
      <c r="M335" s="2" t="s">
        <v>1226</v>
      </c>
      <c r="N335" s="1" t="s">
        <v>18</v>
      </c>
    </row>
    <row r="336" spans="1:14" hidden="1">
      <c r="A336" s="1" t="s">
        <v>10385</v>
      </c>
      <c r="B336" s="2" t="s">
        <v>10386</v>
      </c>
      <c r="C336" s="3">
        <v>43175.331087963001</v>
      </c>
      <c r="D336" s="1">
        <v>930994723</v>
      </c>
      <c r="E336" s="1">
        <v>971919639</v>
      </c>
      <c r="F336" s="2" t="s">
        <v>10387</v>
      </c>
      <c r="G336" s="2" t="s">
        <v>18</v>
      </c>
      <c r="H336" s="2" t="s">
        <v>577</v>
      </c>
      <c r="I336" s="2" t="s">
        <v>246</v>
      </c>
      <c r="J336" s="2" t="s">
        <v>696</v>
      </c>
      <c r="K336" s="2" t="s">
        <v>1036</v>
      </c>
      <c r="L336" s="4">
        <v>487</v>
      </c>
      <c r="M336" s="2" t="s">
        <v>1226</v>
      </c>
      <c r="N336" s="1" t="s">
        <v>18</v>
      </c>
    </row>
    <row r="337" spans="1:14" hidden="1">
      <c r="A337" s="1" t="s">
        <v>10421</v>
      </c>
      <c r="B337" s="2" t="s">
        <v>10422</v>
      </c>
      <c r="C337" s="3">
        <v>43175.331574074102</v>
      </c>
      <c r="D337" s="1">
        <v>921529058</v>
      </c>
      <c r="E337" s="1">
        <v>973091743</v>
      </c>
      <c r="F337" s="2" t="s">
        <v>10423</v>
      </c>
      <c r="G337" s="2" t="s">
        <v>10424</v>
      </c>
      <c r="H337" s="2" t="s">
        <v>10425</v>
      </c>
      <c r="I337" s="2" t="s">
        <v>37</v>
      </c>
      <c r="J337" s="2" t="s">
        <v>696</v>
      </c>
      <c r="K337" s="2" t="s">
        <v>1036</v>
      </c>
      <c r="L337" s="4">
        <v>487</v>
      </c>
      <c r="M337" s="2" t="s">
        <v>1226</v>
      </c>
      <c r="N337" s="1" t="s">
        <v>18</v>
      </c>
    </row>
    <row r="338" spans="1:14" hidden="1">
      <c r="A338" s="1" t="s">
        <v>10549</v>
      </c>
      <c r="B338" s="2" t="s">
        <v>10550</v>
      </c>
      <c r="C338" s="3">
        <v>43175.331840277802</v>
      </c>
      <c r="D338" s="1">
        <v>958077734</v>
      </c>
      <c r="E338" s="1">
        <v>971633395</v>
      </c>
      <c r="F338" s="2" t="s">
        <v>10551</v>
      </c>
      <c r="G338" s="2" t="s">
        <v>10552</v>
      </c>
      <c r="H338" s="2" t="s">
        <v>274</v>
      </c>
      <c r="I338" s="2" t="s">
        <v>77</v>
      </c>
      <c r="J338" s="2" t="s">
        <v>696</v>
      </c>
      <c r="K338" s="2" t="s">
        <v>1036</v>
      </c>
      <c r="L338" s="4">
        <v>487</v>
      </c>
      <c r="M338" s="2" t="s">
        <v>1226</v>
      </c>
      <c r="N338" s="1" t="s">
        <v>18</v>
      </c>
    </row>
    <row r="339" spans="1:14" hidden="1">
      <c r="A339" s="1" t="s">
        <v>10690</v>
      </c>
      <c r="B339" s="2" t="s">
        <v>10691</v>
      </c>
      <c r="C339" s="3">
        <v>43175.331041666701</v>
      </c>
      <c r="D339" s="1">
        <v>964652988</v>
      </c>
      <c r="E339" s="1">
        <v>972030686</v>
      </c>
      <c r="F339" s="2" t="s">
        <v>10692</v>
      </c>
      <c r="G339" s="2" t="s">
        <v>18</v>
      </c>
      <c r="H339" s="2" t="s">
        <v>229</v>
      </c>
      <c r="I339" s="2" t="s">
        <v>230</v>
      </c>
      <c r="J339" s="2" t="s">
        <v>696</v>
      </c>
      <c r="K339" s="2" t="s">
        <v>1036</v>
      </c>
      <c r="L339" s="4">
        <v>487</v>
      </c>
      <c r="M339" s="2" t="s">
        <v>1226</v>
      </c>
      <c r="N339" s="1" t="s">
        <v>18</v>
      </c>
    </row>
    <row r="340" spans="1:14" hidden="1">
      <c r="A340" s="1" t="s">
        <v>11066</v>
      </c>
      <c r="B340" s="2" t="s">
        <v>11067</v>
      </c>
      <c r="C340" s="3">
        <v>43175.330983796302</v>
      </c>
      <c r="D340" s="1">
        <v>919302755</v>
      </c>
      <c r="E340" s="1">
        <v>974118084</v>
      </c>
      <c r="F340" s="2" t="s">
        <v>11068</v>
      </c>
      <c r="G340" s="2" t="s">
        <v>18</v>
      </c>
      <c r="H340" s="2" t="s">
        <v>213</v>
      </c>
      <c r="I340" s="2" t="s">
        <v>72</v>
      </c>
      <c r="J340" s="2" t="s">
        <v>696</v>
      </c>
      <c r="K340" s="2" t="s">
        <v>1036</v>
      </c>
      <c r="L340" s="4">
        <v>487</v>
      </c>
      <c r="M340" s="2" t="s">
        <v>1226</v>
      </c>
      <c r="N340" s="1" t="s">
        <v>18</v>
      </c>
    </row>
    <row r="341" spans="1:14" hidden="1">
      <c r="A341" s="1" t="s">
        <v>11137</v>
      </c>
      <c r="B341" s="2" t="s">
        <v>11138</v>
      </c>
      <c r="C341" s="3">
        <v>43175.331631944398</v>
      </c>
      <c r="D341" s="1">
        <v>960368525</v>
      </c>
      <c r="E341" s="1">
        <v>972016357</v>
      </c>
      <c r="F341" s="2" t="s">
        <v>11139</v>
      </c>
      <c r="G341" s="2" t="s">
        <v>18</v>
      </c>
      <c r="H341" s="2" t="s">
        <v>5188</v>
      </c>
      <c r="I341" s="2" t="s">
        <v>5189</v>
      </c>
      <c r="J341" s="2" t="s">
        <v>696</v>
      </c>
      <c r="K341" s="2" t="s">
        <v>1036</v>
      </c>
      <c r="L341" s="4">
        <v>487</v>
      </c>
      <c r="M341" s="2" t="s">
        <v>1226</v>
      </c>
      <c r="N341" s="1" t="s">
        <v>18</v>
      </c>
    </row>
    <row r="342" spans="1:14" hidden="1">
      <c r="A342" s="1" t="s">
        <v>11206</v>
      </c>
      <c r="B342" s="2" t="s">
        <v>11207</v>
      </c>
      <c r="C342" s="3">
        <v>43402.415474537003</v>
      </c>
      <c r="D342" s="1">
        <v>915484425</v>
      </c>
      <c r="E342" s="1">
        <v>973179489</v>
      </c>
      <c r="F342" s="2" t="s">
        <v>11205</v>
      </c>
      <c r="G342" s="2" t="s">
        <v>11208</v>
      </c>
      <c r="H342" s="2" t="s">
        <v>518</v>
      </c>
      <c r="I342" s="2" t="s">
        <v>519</v>
      </c>
      <c r="J342" s="2" t="s">
        <v>696</v>
      </c>
      <c r="K342" s="2" t="s">
        <v>1036</v>
      </c>
      <c r="L342" s="4">
        <v>487</v>
      </c>
      <c r="M342" s="2" t="s">
        <v>1226</v>
      </c>
      <c r="N342" s="1" t="s">
        <v>18</v>
      </c>
    </row>
    <row r="343" spans="1:14" hidden="1">
      <c r="A343" s="1" t="s">
        <v>11203</v>
      </c>
      <c r="B343" s="2" t="s">
        <v>11204</v>
      </c>
      <c r="C343" s="3">
        <v>43174.475208333301</v>
      </c>
      <c r="D343" s="1">
        <v>915484425</v>
      </c>
      <c r="E343" s="1">
        <v>974329522</v>
      </c>
      <c r="F343" s="2" t="s">
        <v>11205</v>
      </c>
      <c r="G343" s="2" t="s">
        <v>9931</v>
      </c>
      <c r="H343" s="2" t="s">
        <v>518</v>
      </c>
      <c r="I343" s="2" t="s">
        <v>519</v>
      </c>
      <c r="J343" s="2" t="s">
        <v>696</v>
      </c>
      <c r="K343" s="2" t="s">
        <v>1036</v>
      </c>
      <c r="L343" s="4">
        <v>487</v>
      </c>
      <c r="M343" s="2" t="s">
        <v>1226</v>
      </c>
      <c r="N343" s="1" t="s">
        <v>18</v>
      </c>
    </row>
    <row r="344" spans="1:14" hidden="1">
      <c r="A344" s="1" t="s">
        <v>11580</v>
      </c>
      <c r="B344" s="2" t="s">
        <v>11581</v>
      </c>
      <c r="C344" s="3">
        <v>43175.337349537003</v>
      </c>
      <c r="D344" s="1">
        <v>952026224</v>
      </c>
      <c r="E344" s="1">
        <v>973083392</v>
      </c>
      <c r="F344" s="2" t="s">
        <v>11582</v>
      </c>
      <c r="G344" s="2" t="s">
        <v>18</v>
      </c>
      <c r="H344" s="2" t="s">
        <v>250</v>
      </c>
      <c r="I344" s="2" t="s">
        <v>251</v>
      </c>
      <c r="J344" s="2" t="s">
        <v>696</v>
      </c>
      <c r="K344" s="2" t="s">
        <v>1036</v>
      </c>
      <c r="L344" s="4">
        <v>487</v>
      </c>
      <c r="M344" s="2" t="s">
        <v>1226</v>
      </c>
      <c r="N344" s="1" t="s">
        <v>18</v>
      </c>
    </row>
    <row r="345" spans="1:14" hidden="1">
      <c r="A345" s="1" t="s">
        <v>11583</v>
      </c>
      <c r="B345" s="2" t="s">
        <v>11584</v>
      </c>
      <c r="C345" s="3">
        <v>43175.340393518498</v>
      </c>
      <c r="D345" s="1">
        <v>952026224</v>
      </c>
      <c r="E345" s="1">
        <v>973083406</v>
      </c>
      <c r="F345" s="2" t="s">
        <v>11582</v>
      </c>
      <c r="G345" s="2" t="s">
        <v>18</v>
      </c>
      <c r="H345" s="2" t="s">
        <v>924</v>
      </c>
      <c r="I345" s="2" t="s">
        <v>925</v>
      </c>
      <c r="J345" s="2" t="s">
        <v>696</v>
      </c>
      <c r="K345" s="2" t="s">
        <v>1036</v>
      </c>
      <c r="L345" s="4">
        <v>487</v>
      </c>
      <c r="M345" s="2" t="s">
        <v>1226</v>
      </c>
      <c r="N345" s="1" t="s">
        <v>18</v>
      </c>
    </row>
    <row r="346" spans="1:14" hidden="1">
      <c r="A346" s="1" t="s">
        <v>11933</v>
      </c>
      <c r="B346" s="2" t="s">
        <v>11934</v>
      </c>
      <c r="C346" s="3">
        <v>43152.3226967593</v>
      </c>
      <c r="D346" s="1">
        <v>919661992</v>
      </c>
      <c r="E346" s="1">
        <v>971808616</v>
      </c>
      <c r="F346" s="2" t="s">
        <v>11935</v>
      </c>
      <c r="G346" s="2" t="s">
        <v>18</v>
      </c>
      <c r="H346" s="2" t="s">
        <v>11936</v>
      </c>
      <c r="I346" s="2" t="s">
        <v>37</v>
      </c>
      <c r="J346" s="2" t="s">
        <v>696</v>
      </c>
      <c r="K346" s="2" t="s">
        <v>1036</v>
      </c>
      <c r="L346" s="4">
        <v>487</v>
      </c>
      <c r="M346" s="2" t="s">
        <v>1226</v>
      </c>
      <c r="N346" s="1" t="s">
        <v>18</v>
      </c>
    </row>
    <row r="347" spans="1:14" hidden="1">
      <c r="A347" s="1" t="s">
        <v>11943</v>
      </c>
      <c r="B347" s="2" t="s">
        <v>11944</v>
      </c>
      <c r="C347" s="3">
        <v>43507.558287036998</v>
      </c>
      <c r="D347" s="1">
        <v>957876374</v>
      </c>
      <c r="E347" s="1">
        <v>972205605</v>
      </c>
      <c r="F347" s="2" t="s">
        <v>11945</v>
      </c>
      <c r="G347" s="2" t="s">
        <v>18</v>
      </c>
      <c r="H347" s="2" t="s">
        <v>653</v>
      </c>
      <c r="I347" s="2" t="s">
        <v>654</v>
      </c>
      <c r="J347" s="2" t="s">
        <v>696</v>
      </c>
      <c r="K347" s="2" t="s">
        <v>1036</v>
      </c>
      <c r="L347" s="4">
        <v>487</v>
      </c>
      <c r="M347" s="2" t="s">
        <v>1226</v>
      </c>
      <c r="N347" s="1" t="s">
        <v>18</v>
      </c>
    </row>
    <row r="348" spans="1:14" hidden="1">
      <c r="A348" s="1" t="s">
        <v>12364</v>
      </c>
      <c r="B348" s="2" t="s">
        <v>12365</v>
      </c>
      <c r="C348" s="3">
        <v>43175.331076388902</v>
      </c>
      <c r="D348" s="1">
        <v>927970678</v>
      </c>
      <c r="E348" s="1">
        <v>973167766</v>
      </c>
      <c r="F348" s="2" t="s">
        <v>12366</v>
      </c>
      <c r="G348" s="2" t="s">
        <v>4596</v>
      </c>
      <c r="H348" s="2" t="s">
        <v>779</v>
      </c>
      <c r="I348" s="2" t="s">
        <v>780</v>
      </c>
      <c r="J348" s="2" t="s">
        <v>696</v>
      </c>
      <c r="K348" s="2" t="s">
        <v>1036</v>
      </c>
      <c r="L348" s="4">
        <v>487</v>
      </c>
      <c r="M348" s="2" t="s">
        <v>1226</v>
      </c>
      <c r="N348" s="1" t="s">
        <v>18</v>
      </c>
    </row>
    <row r="349" spans="1:14" hidden="1">
      <c r="A349" s="1" t="s">
        <v>12490</v>
      </c>
      <c r="B349" s="2" t="s">
        <v>12491</v>
      </c>
      <c r="C349" s="3">
        <v>43175.3305555556</v>
      </c>
      <c r="D349" s="1">
        <v>817066542</v>
      </c>
      <c r="E349" s="1">
        <v>971787317</v>
      </c>
      <c r="F349" s="2" t="s">
        <v>12492</v>
      </c>
      <c r="G349" s="2" t="s">
        <v>18</v>
      </c>
      <c r="H349" s="2" t="s">
        <v>1008</v>
      </c>
      <c r="I349" s="2" t="s">
        <v>37</v>
      </c>
      <c r="J349" s="2" t="s">
        <v>696</v>
      </c>
      <c r="K349" s="2" t="s">
        <v>1036</v>
      </c>
      <c r="L349" s="4">
        <v>487</v>
      </c>
      <c r="M349" s="2" t="s">
        <v>1226</v>
      </c>
      <c r="N349" s="1" t="s">
        <v>18</v>
      </c>
    </row>
    <row r="350" spans="1:14" hidden="1">
      <c r="A350" s="1" t="s">
        <v>13066</v>
      </c>
      <c r="B350" s="2" t="s">
        <v>13067</v>
      </c>
      <c r="C350" s="3">
        <v>43175.331643518497</v>
      </c>
      <c r="D350" s="1">
        <v>966337877</v>
      </c>
      <c r="E350" s="1">
        <v>972335673</v>
      </c>
      <c r="F350" s="2" t="s">
        <v>13068</v>
      </c>
      <c r="G350" s="2" t="s">
        <v>18</v>
      </c>
      <c r="H350" s="2" t="s">
        <v>936</v>
      </c>
      <c r="I350" s="2" t="s">
        <v>937</v>
      </c>
      <c r="J350" s="2" t="s">
        <v>696</v>
      </c>
      <c r="K350" s="2" t="s">
        <v>1036</v>
      </c>
      <c r="L350" s="4">
        <v>487</v>
      </c>
      <c r="M350" s="2" t="s">
        <v>1226</v>
      </c>
      <c r="N350" s="1" t="s">
        <v>18</v>
      </c>
    </row>
    <row r="351" spans="1:14" hidden="1">
      <c r="A351" s="1" t="s">
        <v>13082</v>
      </c>
      <c r="B351" s="2" t="s">
        <v>13083</v>
      </c>
      <c r="C351" s="3">
        <v>43168.463969907403</v>
      </c>
      <c r="D351" s="1">
        <v>919058781</v>
      </c>
      <c r="E351" s="1">
        <v>920258433</v>
      </c>
      <c r="F351" s="2" t="s">
        <v>13084</v>
      </c>
      <c r="G351" s="2" t="s">
        <v>18</v>
      </c>
      <c r="H351" s="2" t="s">
        <v>451</v>
      </c>
      <c r="I351" s="2" t="s">
        <v>452</v>
      </c>
      <c r="J351" s="2" t="s">
        <v>696</v>
      </c>
      <c r="K351" s="2" t="s">
        <v>1036</v>
      </c>
      <c r="L351" s="4">
        <v>487</v>
      </c>
      <c r="M351" s="2" t="s">
        <v>1226</v>
      </c>
      <c r="N351" s="1" t="s">
        <v>18</v>
      </c>
    </row>
    <row r="352" spans="1:14" hidden="1">
      <c r="A352" s="1" t="s">
        <v>13285</v>
      </c>
      <c r="B352" s="2" t="s">
        <v>13286</v>
      </c>
      <c r="C352" s="3">
        <v>43175.340706018498</v>
      </c>
      <c r="D352" s="1">
        <v>914561922</v>
      </c>
      <c r="E352" s="1">
        <v>973129007</v>
      </c>
      <c r="F352" s="2" t="s">
        <v>13287</v>
      </c>
      <c r="G352" s="2" t="s">
        <v>288</v>
      </c>
      <c r="H352" s="2" t="s">
        <v>12740</v>
      </c>
      <c r="I352" s="2" t="s">
        <v>90</v>
      </c>
      <c r="J352" s="2" t="s">
        <v>696</v>
      </c>
      <c r="K352" s="2" t="s">
        <v>1036</v>
      </c>
      <c r="L352" s="4">
        <v>487</v>
      </c>
      <c r="M352" s="2" t="s">
        <v>1226</v>
      </c>
      <c r="N352" s="1" t="s">
        <v>18</v>
      </c>
    </row>
    <row r="353" spans="1:14" hidden="1">
      <c r="A353" s="1" t="s">
        <v>13476</v>
      </c>
      <c r="B353" s="2" t="s">
        <v>13477</v>
      </c>
      <c r="C353" s="3">
        <v>43175.3340509259</v>
      </c>
      <c r="D353" s="1">
        <v>991323848</v>
      </c>
      <c r="E353" s="1">
        <v>972230685</v>
      </c>
      <c r="F353" s="2" t="s">
        <v>13478</v>
      </c>
      <c r="G353" s="2" t="s">
        <v>18</v>
      </c>
      <c r="H353" s="2" t="s">
        <v>12833</v>
      </c>
      <c r="I353" s="2" t="s">
        <v>13479</v>
      </c>
      <c r="J353" s="2" t="s">
        <v>696</v>
      </c>
      <c r="K353" s="2" t="s">
        <v>1036</v>
      </c>
      <c r="L353" s="4">
        <v>487</v>
      </c>
      <c r="M353" s="2" t="s">
        <v>1226</v>
      </c>
      <c r="N353" s="1" t="s">
        <v>18</v>
      </c>
    </row>
    <row r="354" spans="1:14" hidden="1">
      <c r="A354" s="1" t="s">
        <v>13480</v>
      </c>
      <c r="B354" s="2" t="s">
        <v>13481</v>
      </c>
      <c r="C354" s="3">
        <v>43175.337395833303</v>
      </c>
      <c r="D354" s="1">
        <v>991323848</v>
      </c>
      <c r="E354" s="1">
        <v>976857550</v>
      </c>
      <c r="F354" s="2" t="s">
        <v>13478</v>
      </c>
      <c r="G354" s="2" t="s">
        <v>13482</v>
      </c>
      <c r="H354" s="2" t="s">
        <v>125</v>
      </c>
      <c r="I354" s="2" t="s">
        <v>126</v>
      </c>
      <c r="J354" s="2" t="s">
        <v>696</v>
      </c>
      <c r="K354" s="2" t="s">
        <v>1036</v>
      </c>
      <c r="L354" s="4">
        <v>487</v>
      </c>
      <c r="M354" s="2" t="s">
        <v>1226</v>
      </c>
      <c r="N354" s="1" t="s">
        <v>18</v>
      </c>
    </row>
    <row r="355" spans="1:14" hidden="1">
      <c r="A355" s="1" t="s">
        <v>13607</v>
      </c>
      <c r="B355" s="2" t="s">
        <v>13608</v>
      </c>
      <c r="C355" s="3">
        <v>43168.482372685197</v>
      </c>
      <c r="D355" s="1">
        <v>919398558</v>
      </c>
      <c r="E355" s="1">
        <v>919497491</v>
      </c>
      <c r="F355" s="2" t="s">
        <v>13609</v>
      </c>
      <c r="G355" s="2" t="s">
        <v>18</v>
      </c>
      <c r="H355" s="2" t="s">
        <v>7719</v>
      </c>
      <c r="I355" s="2" t="s">
        <v>450</v>
      </c>
      <c r="J355" s="2" t="s">
        <v>696</v>
      </c>
      <c r="K355" s="2" t="s">
        <v>1036</v>
      </c>
      <c r="L355" s="4">
        <v>487</v>
      </c>
      <c r="M355" s="2" t="s">
        <v>1226</v>
      </c>
      <c r="N355" s="1" t="s">
        <v>18</v>
      </c>
    </row>
    <row r="356" spans="1:14" hidden="1">
      <c r="A356" s="1" t="s">
        <v>13704</v>
      </c>
      <c r="B356" s="2" t="s">
        <v>13705</v>
      </c>
      <c r="C356" s="3">
        <v>43175.331585648099</v>
      </c>
      <c r="D356" s="1">
        <v>952587765</v>
      </c>
      <c r="E356" s="1">
        <v>973220357</v>
      </c>
      <c r="F356" s="2" t="s">
        <v>13706</v>
      </c>
      <c r="G356" s="2" t="s">
        <v>18</v>
      </c>
      <c r="H356" s="2" t="s">
        <v>2586</v>
      </c>
      <c r="I356" s="2" t="s">
        <v>157</v>
      </c>
      <c r="J356" s="2" t="s">
        <v>696</v>
      </c>
      <c r="K356" s="2" t="s">
        <v>1036</v>
      </c>
      <c r="L356" s="4">
        <v>487</v>
      </c>
      <c r="M356" s="2" t="s">
        <v>1226</v>
      </c>
      <c r="N356" s="1" t="s">
        <v>18</v>
      </c>
    </row>
    <row r="357" spans="1:14" hidden="1">
      <c r="A357" s="1" t="s">
        <v>13797</v>
      </c>
      <c r="B357" s="2" t="s">
        <v>13798</v>
      </c>
      <c r="C357" s="3">
        <v>43175.331805555601</v>
      </c>
      <c r="D357" s="1">
        <v>918337679</v>
      </c>
      <c r="E357" s="1">
        <v>971808810</v>
      </c>
      <c r="F357" s="2" t="s">
        <v>13799</v>
      </c>
      <c r="G357" s="2" t="s">
        <v>18</v>
      </c>
      <c r="H357" s="2" t="s">
        <v>1955</v>
      </c>
      <c r="I357" s="2" t="s">
        <v>147</v>
      </c>
      <c r="J357" s="2" t="s">
        <v>696</v>
      </c>
      <c r="K357" s="2" t="s">
        <v>1036</v>
      </c>
      <c r="L357" s="4">
        <v>487</v>
      </c>
      <c r="M357" s="2" t="s">
        <v>1226</v>
      </c>
      <c r="N357" s="1" t="s">
        <v>18</v>
      </c>
    </row>
    <row r="358" spans="1:14" hidden="1">
      <c r="A358" s="1" t="s">
        <v>13807</v>
      </c>
      <c r="B358" s="2" t="s">
        <v>13808</v>
      </c>
      <c r="C358" s="3">
        <v>43175.342314814799</v>
      </c>
      <c r="D358" s="1">
        <v>919534893</v>
      </c>
      <c r="E358" s="1">
        <v>919594411</v>
      </c>
      <c r="F358" s="2" t="s">
        <v>13809</v>
      </c>
      <c r="G358" s="2" t="s">
        <v>18</v>
      </c>
      <c r="H358" s="2" t="s">
        <v>2677</v>
      </c>
      <c r="I358" s="2" t="s">
        <v>24</v>
      </c>
      <c r="J358" s="2" t="s">
        <v>696</v>
      </c>
      <c r="K358" s="2" t="s">
        <v>1036</v>
      </c>
      <c r="L358" s="4">
        <v>487</v>
      </c>
      <c r="M358" s="2" t="s">
        <v>1226</v>
      </c>
      <c r="N358" s="1" t="s">
        <v>18</v>
      </c>
    </row>
    <row r="359" spans="1:14" hidden="1">
      <c r="A359" s="1" t="s">
        <v>13914</v>
      </c>
      <c r="B359" s="2" t="s">
        <v>13915</v>
      </c>
      <c r="C359" s="3">
        <v>43175.340335648201</v>
      </c>
      <c r="D359" s="1">
        <v>937578881</v>
      </c>
      <c r="E359" s="1">
        <v>973061003</v>
      </c>
      <c r="F359" s="2" t="s">
        <v>13906</v>
      </c>
      <c r="G359" s="2" t="s">
        <v>13916</v>
      </c>
      <c r="H359" s="2" t="s">
        <v>13913</v>
      </c>
      <c r="I359" s="2" t="s">
        <v>547</v>
      </c>
      <c r="J359" s="2" t="s">
        <v>696</v>
      </c>
      <c r="K359" s="2" t="s">
        <v>1036</v>
      </c>
      <c r="L359" s="4">
        <v>487</v>
      </c>
      <c r="M359" s="2" t="s">
        <v>1226</v>
      </c>
      <c r="N359" s="1" t="s">
        <v>18</v>
      </c>
    </row>
    <row r="360" spans="1:14" hidden="1">
      <c r="A360" s="1" t="s">
        <v>13904</v>
      </c>
      <c r="B360" s="2" t="s">
        <v>13905</v>
      </c>
      <c r="C360" s="3">
        <v>43235.574756944399</v>
      </c>
      <c r="D360" s="1">
        <v>937578881</v>
      </c>
      <c r="E360" s="1">
        <v>974172151</v>
      </c>
      <c r="F360" s="2" t="s">
        <v>13906</v>
      </c>
      <c r="G360" s="2" t="s">
        <v>13907</v>
      </c>
      <c r="H360" s="2" t="s">
        <v>13908</v>
      </c>
      <c r="I360" s="2" t="s">
        <v>13909</v>
      </c>
      <c r="J360" s="2" t="s">
        <v>696</v>
      </c>
      <c r="K360" s="2" t="s">
        <v>1036</v>
      </c>
      <c r="L360" s="4">
        <v>487</v>
      </c>
      <c r="M360" s="2" t="s">
        <v>1226</v>
      </c>
      <c r="N360" s="1" t="s">
        <v>18</v>
      </c>
    </row>
    <row r="361" spans="1:14" hidden="1">
      <c r="A361" s="1" t="s">
        <v>13910</v>
      </c>
      <c r="B361" s="2" t="s">
        <v>13911</v>
      </c>
      <c r="C361" s="3">
        <v>43175.331018518496</v>
      </c>
      <c r="D361" s="1">
        <v>937578881</v>
      </c>
      <c r="E361" s="1">
        <v>974282224</v>
      </c>
      <c r="F361" s="2" t="s">
        <v>13906</v>
      </c>
      <c r="G361" s="2" t="s">
        <v>13912</v>
      </c>
      <c r="H361" s="2" t="s">
        <v>13913</v>
      </c>
      <c r="I361" s="2" t="s">
        <v>547</v>
      </c>
      <c r="J361" s="2" t="s">
        <v>696</v>
      </c>
      <c r="K361" s="2" t="s">
        <v>1036</v>
      </c>
      <c r="L361" s="4">
        <v>487</v>
      </c>
      <c r="M361" s="2" t="s">
        <v>1226</v>
      </c>
      <c r="N361" s="1" t="s">
        <v>18</v>
      </c>
    </row>
    <row r="362" spans="1:14" hidden="1">
      <c r="A362" s="1" t="s">
        <v>14292</v>
      </c>
      <c r="B362" s="2" t="s">
        <v>14293</v>
      </c>
      <c r="C362" s="3">
        <v>43175.341932870397</v>
      </c>
      <c r="D362" s="1">
        <v>916623119</v>
      </c>
      <c r="E362" s="1">
        <v>916634226</v>
      </c>
      <c r="F362" s="2" t="s">
        <v>14294</v>
      </c>
      <c r="G362" s="2" t="s">
        <v>88</v>
      </c>
      <c r="H362" s="2" t="s">
        <v>348</v>
      </c>
      <c r="I362" s="2" t="s">
        <v>60</v>
      </c>
      <c r="J362" s="2" t="s">
        <v>705</v>
      </c>
      <c r="K362" s="2" t="s">
        <v>1036</v>
      </c>
      <c r="L362" s="4">
        <v>487</v>
      </c>
      <c r="M362" s="2" t="s">
        <v>1226</v>
      </c>
      <c r="N362" s="1" t="s">
        <v>18</v>
      </c>
    </row>
    <row r="363" spans="1:14" hidden="1">
      <c r="A363" s="1" t="s">
        <v>14295</v>
      </c>
      <c r="B363" s="2" t="s">
        <v>14296</v>
      </c>
      <c r="C363" s="3">
        <v>43175.329872685201</v>
      </c>
      <c r="D363" s="1">
        <v>916623119</v>
      </c>
      <c r="E363" s="1">
        <v>974124637</v>
      </c>
      <c r="F363" s="2" t="s">
        <v>14294</v>
      </c>
      <c r="G363" s="2" t="s">
        <v>454</v>
      </c>
      <c r="H363" s="2" t="s">
        <v>12889</v>
      </c>
      <c r="I363" s="2" t="s">
        <v>456</v>
      </c>
      <c r="J363" s="2" t="s">
        <v>705</v>
      </c>
      <c r="K363" s="2" t="s">
        <v>1036</v>
      </c>
      <c r="L363" s="4">
        <v>487</v>
      </c>
      <c r="M363" s="2" t="s">
        <v>1226</v>
      </c>
      <c r="N363" s="1" t="s">
        <v>18</v>
      </c>
    </row>
    <row r="364" spans="1:14" hidden="1">
      <c r="A364" s="1" t="s">
        <v>9478</v>
      </c>
      <c r="B364" s="2" t="s">
        <v>9479</v>
      </c>
      <c r="C364" s="3">
        <v>43160.494733796302</v>
      </c>
      <c r="D364" s="1">
        <v>984884176</v>
      </c>
      <c r="E364" s="1">
        <v>874316032</v>
      </c>
      <c r="F364" s="2" t="s">
        <v>9469</v>
      </c>
      <c r="G364" s="2" t="s">
        <v>3268</v>
      </c>
      <c r="H364" s="2" t="s">
        <v>501</v>
      </c>
      <c r="I364" s="2" t="s">
        <v>502</v>
      </c>
      <c r="J364" s="2" t="s">
        <v>127</v>
      </c>
      <c r="K364" s="2" t="s">
        <v>1036</v>
      </c>
      <c r="L364" s="4">
        <v>37</v>
      </c>
      <c r="M364" s="2" t="s">
        <v>9471</v>
      </c>
      <c r="N364" s="1" t="s">
        <v>18</v>
      </c>
    </row>
    <row r="365" spans="1:14" hidden="1">
      <c r="A365" s="1" t="s">
        <v>9472</v>
      </c>
      <c r="B365" s="2" t="s">
        <v>9473</v>
      </c>
      <c r="C365" s="3">
        <v>43160.4930902778</v>
      </c>
      <c r="D365" s="1">
        <v>984884176</v>
      </c>
      <c r="E365" s="1">
        <v>973163434</v>
      </c>
      <c r="F365" s="2" t="s">
        <v>9469</v>
      </c>
      <c r="G365" s="2" t="s">
        <v>9474</v>
      </c>
      <c r="H365" s="2" t="s">
        <v>337</v>
      </c>
      <c r="I365" s="2" t="s">
        <v>338</v>
      </c>
      <c r="J365" s="2" t="s">
        <v>127</v>
      </c>
      <c r="K365" s="2" t="s">
        <v>1036</v>
      </c>
      <c r="L365" s="4">
        <v>37</v>
      </c>
      <c r="M365" s="2" t="s">
        <v>9471</v>
      </c>
      <c r="N365" s="1" t="s">
        <v>18</v>
      </c>
    </row>
    <row r="366" spans="1:14" hidden="1">
      <c r="A366" s="1" t="s">
        <v>9467</v>
      </c>
      <c r="B366" s="2" t="s">
        <v>9468</v>
      </c>
      <c r="C366" s="3">
        <v>43160.562222222201</v>
      </c>
      <c r="D366" s="1">
        <v>984884176</v>
      </c>
      <c r="E366" s="1">
        <v>974316048</v>
      </c>
      <c r="F366" s="2" t="s">
        <v>9469</v>
      </c>
      <c r="G366" s="2" t="s">
        <v>9470</v>
      </c>
      <c r="H366" s="2" t="s">
        <v>534</v>
      </c>
      <c r="I366" s="2" t="s">
        <v>24</v>
      </c>
      <c r="J366" s="2" t="s">
        <v>127</v>
      </c>
      <c r="K366" s="2" t="s">
        <v>1036</v>
      </c>
      <c r="L366" s="4">
        <v>37</v>
      </c>
      <c r="M366" s="2" t="s">
        <v>9471</v>
      </c>
      <c r="N366" s="1" t="s">
        <v>18</v>
      </c>
    </row>
    <row r="367" spans="1:14" hidden="1">
      <c r="A367" s="1" t="s">
        <v>9475</v>
      </c>
      <c r="B367" s="2" t="s">
        <v>9476</v>
      </c>
      <c r="C367" s="3">
        <v>43160.494675925896</v>
      </c>
      <c r="D367" s="1">
        <v>984884176</v>
      </c>
      <c r="E367" s="1">
        <v>974316129</v>
      </c>
      <c r="F367" s="2" t="s">
        <v>9469</v>
      </c>
      <c r="G367" s="2" t="s">
        <v>9477</v>
      </c>
      <c r="H367" s="2" t="s">
        <v>5730</v>
      </c>
      <c r="I367" s="2" t="s">
        <v>24</v>
      </c>
      <c r="J367" s="2" t="s">
        <v>127</v>
      </c>
      <c r="K367" s="2" t="s">
        <v>1036</v>
      </c>
      <c r="L367" s="4">
        <v>37</v>
      </c>
      <c r="M367" s="2" t="s">
        <v>9471</v>
      </c>
      <c r="N367" s="1" t="s">
        <v>18</v>
      </c>
    </row>
    <row r="368" spans="1:14" hidden="1">
      <c r="A368" s="1" t="s">
        <v>9480</v>
      </c>
      <c r="B368" s="2" t="s">
        <v>9481</v>
      </c>
      <c r="C368" s="3">
        <v>43160.494745370401</v>
      </c>
      <c r="D368" s="1">
        <v>984884176</v>
      </c>
      <c r="E368" s="1">
        <v>974316137</v>
      </c>
      <c r="F368" s="2" t="s">
        <v>9469</v>
      </c>
      <c r="G368" s="2" t="s">
        <v>9482</v>
      </c>
      <c r="H368" s="2" t="s">
        <v>475</v>
      </c>
      <c r="I368" s="2" t="s">
        <v>60</v>
      </c>
      <c r="J368" s="2" t="s">
        <v>127</v>
      </c>
      <c r="K368" s="2" t="s">
        <v>1036</v>
      </c>
      <c r="L368" s="4">
        <v>37</v>
      </c>
      <c r="M368" s="2" t="s">
        <v>9471</v>
      </c>
      <c r="N368" s="1" t="s">
        <v>18</v>
      </c>
    </row>
    <row r="369" spans="1:14" hidden="1">
      <c r="A369" s="1" t="s">
        <v>9483</v>
      </c>
      <c r="B369" s="2" t="s">
        <v>9484</v>
      </c>
      <c r="C369" s="3">
        <v>43160.497499999998</v>
      </c>
      <c r="D369" s="1">
        <v>911274426</v>
      </c>
      <c r="E369" s="1">
        <v>987182067</v>
      </c>
      <c r="F369" s="2" t="s">
        <v>9485</v>
      </c>
      <c r="G369" s="2" t="s">
        <v>9486</v>
      </c>
      <c r="H369" s="2" t="s">
        <v>1251</v>
      </c>
      <c r="I369" s="2" t="s">
        <v>49</v>
      </c>
      <c r="J369" s="2" t="s">
        <v>127</v>
      </c>
      <c r="K369" s="2" t="s">
        <v>1036</v>
      </c>
      <c r="L369" s="4">
        <v>37</v>
      </c>
      <c r="M369" s="2" t="s">
        <v>9471</v>
      </c>
      <c r="N369" s="1" t="s">
        <v>18</v>
      </c>
    </row>
    <row r="370" spans="1:14" hidden="1">
      <c r="A370" s="1" t="s">
        <v>9506</v>
      </c>
      <c r="B370" s="2" t="s">
        <v>9507</v>
      </c>
      <c r="C370" s="3">
        <v>43160.565856481502</v>
      </c>
      <c r="D370" s="1">
        <v>911274426</v>
      </c>
      <c r="E370" s="1">
        <v>913912012</v>
      </c>
      <c r="F370" s="2" t="s">
        <v>9508</v>
      </c>
      <c r="G370" s="2" t="s">
        <v>9509</v>
      </c>
      <c r="H370" s="2" t="s">
        <v>9510</v>
      </c>
      <c r="I370" s="2" t="s">
        <v>450</v>
      </c>
      <c r="J370" s="2" t="s">
        <v>127</v>
      </c>
      <c r="K370" s="2" t="s">
        <v>1036</v>
      </c>
      <c r="L370" s="4">
        <v>37</v>
      </c>
      <c r="M370" s="2" t="s">
        <v>9471</v>
      </c>
      <c r="N370" s="1" t="s">
        <v>18</v>
      </c>
    </row>
    <row r="371" spans="1:14" hidden="1">
      <c r="A371" s="1" t="s">
        <v>10679</v>
      </c>
      <c r="B371" s="2" t="s">
        <v>10680</v>
      </c>
      <c r="C371" s="3">
        <v>43160.566261574102</v>
      </c>
      <c r="D371" s="1">
        <v>914888794</v>
      </c>
      <c r="E371" s="1">
        <v>915790372</v>
      </c>
      <c r="F371" s="2" t="s">
        <v>10678</v>
      </c>
      <c r="G371" s="2" t="s">
        <v>10681</v>
      </c>
      <c r="H371" s="2" t="s">
        <v>897</v>
      </c>
      <c r="I371" s="2" t="s">
        <v>898</v>
      </c>
      <c r="J371" s="2" t="s">
        <v>127</v>
      </c>
      <c r="K371" s="2" t="s">
        <v>1036</v>
      </c>
      <c r="L371" s="4">
        <v>37</v>
      </c>
      <c r="M371" s="2" t="s">
        <v>9471</v>
      </c>
      <c r="N371" s="1" t="s">
        <v>18</v>
      </c>
    </row>
    <row r="372" spans="1:14" hidden="1">
      <c r="A372" s="1" t="s">
        <v>10687</v>
      </c>
      <c r="B372" s="2" t="s">
        <v>10688</v>
      </c>
      <c r="C372" s="3">
        <v>43160.566250000003</v>
      </c>
      <c r="D372" s="1">
        <v>914888794</v>
      </c>
      <c r="E372" s="1">
        <v>915790410</v>
      </c>
      <c r="F372" s="2" t="s">
        <v>10678</v>
      </c>
      <c r="G372" s="2" t="s">
        <v>10689</v>
      </c>
      <c r="H372" s="2" t="s">
        <v>919</v>
      </c>
      <c r="I372" s="2" t="s">
        <v>398</v>
      </c>
      <c r="J372" s="2" t="s">
        <v>127</v>
      </c>
      <c r="K372" s="2" t="s">
        <v>1036</v>
      </c>
      <c r="L372" s="4">
        <v>37</v>
      </c>
      <c r="M372" s="2" t="s">
        <v>9471</v>
      </c>
      <c r="N372" s="1" t="s">
        <v>18</v>
      </c>
    </row>
    <row r="373" spans="1:14" hidden="1">
      <c r="A373" s="1" t="s">
        <v>10682</v>
      </c>
      <c r="B373" s="2" t="s">
        <v>10683</v>
      </c>
      <c r="C373" s="3">
        <v>43160.566250000003</v>
      </c>
      <c r="D373" s="1">
        <v>914888794</v>
      </c>
      <c r="E373" s="1">
        <v>915790453</v>
      </c>
      <c r="F373" s="2" t="s">
        <v>10678</v>
      </c>
      <c r="G373" s="2" t="s">
        <v>10684</v>
      </c>
      <c r="H373" s="2" t="s">
        <v>10685</v>
      </c>
      <c r="I373" s="2" t="s">
        <v>10686</v>
      </c>
      <c r="J373" s="2" t="s">
        <v>127</v>
      </c>
      <c r="K373" s="2" t="s">
        <v>1036</v>
      </c>
      <c r="L373" s="4">
        <v>37</v>
      </c>
      <c r="M373" s="2" t="s">
        <v>9471</v>
      </c>
      <c r="N373" s="1" t="s">
        <v>18</v>
      </c>
    </row>
    <row r="374" spans="1:14" hidden="1">
      <c r="A374" s="1" t="s">
        <v>10676</v>
      </c>
      <c r="B374" s="2" t="s">
        <v>10677</v>
      </c>
      <c r="C374" s="3">
        <v>43160.566261574102</v>
      </c>
      <c r="D374" s="1">
        <v>914888794</v>
      </c>
      <c r="E374" s="1">
        <v>915790488</v>
      </c>
      <c r="F374" s="2" t="s">
        <v>10678</v>
      </c>
      <c r="G374" s="2" t="s">
        <v>526</v>
      </c>
      <c r="H374" s="2" t="s">
        <v>1857</v>
      </c>
      <c r="I374" s="2" t="s">
        <v>72</v>
      </c>
      <c r="J374" s="2" t="s">
        <v>127</v>
      </c>
      <c r="K374" s="2" t="s">
        <v>1036</v>
      </c>
      <c r="L374" s="4">
        <v>37</v>
      </c>
      <c r="M374" s="2" t="s">
        <v>9471</v>
      </c>
      <c r="N374" s="1" t="s">
        <v>18</v>
      </c>
    </row>
    <row r="375" spans="1:14" hidden="1">
      <c r="A375" s="1" t="s">
        <v>14342</v>
      </c>
      <c r="B375" s="2" t="s">
        <v>14343</v>
      </c>
      <c r="C375" s="3">
        <v>43209.534247685202</v>
      </c>
      <c r="D375" s="1">
        <v>983065309</v>
      </c>
      <c r="E375" s="1">
        <v>889223162</v>
      </c>
      <c r="F375" s="2" t="s">
        <v>14310</v>
      </c>
      <c r="G375" s="2" t="s">
        <v>14344</v>
      </c>
      <c r="H375" s="2" t="s">
        <v>582</v>
      </c>
      <c r="I375" s="2" t="s">
        <v>37</v>
      </c>
      <c r="J375" s="2" t="s">
        <v>127</v>
      </c>
      <c r="K375" s="2" t="s">
        <v>1036</v>
      </c>
      <c r="L375" s="4">
        <v>37</v>
      </c>
      <c r="M375" s="2" t="s">
        <v>9471</v>
      </c>
      <c r="N375" s="1" t="s">
        <v>18</v>
      </c>
    </row>
    <row r="376" spans="1:14" hidden="1">
      <c r="A376" s="1" t="s">
        <v>14331</v>
      </c>
      <c r="B376" s="2" t="s">
        <v>14332</v>
      </c>
      <c r="C376" s="3">
        <v>43209.434548611098</v>
      </c>
      <c r="D376" s="1">
        <v>983065309</v>
      </c>
      <c r="E376" s="1">
        <v>915572480</v>
      </c>
      <c r="F376" s="2" t="s">
        <v>14310</v>
      </c>
      <c r="G376" s="2" t="s">
        <v>14333</v>
      </c>
      <c r="H376" s="2" t="s">
        <v>582</v>
      </c>
      <c r="I376" s="2" t="s">
        <v>37</v>
      </c>
      <c r="J376" s="2" t="s">
        <v>127</v>
      </c>
      <c r="K376" s="2" t="s">
        <v>1036</v>
      </c>
      <c r="L376" s="4">
        <v>37</v>
      </c>
      <c r="M376" s="2" t="s">
        <v>9471</v>
      </c>
      <c r="N376" s="1" t="s">
        <v>18</v>
      </c>
    </row>
    <row r="377" spans="1:14" hidden="1">
      <c r="A377" s="1" t="s">
        <v>14320</v>
      </c>
      <c r="B377" s="2" t="s">
        <v>14321</v>
      </c>
      <c r="C377" s="3">
        <v>43209.519861111097</v>
      </c>
      <c r="D377" s="1">
        <v>983065309</v>
      </c>
      <c r="E377" s="1">
        <v>973097083</v>
      </c>
      <c r="F377" s="2" t="s">
        <v>14310</v>
      </c>
      <c r="G377" s="2" t="s">
        <v>14322</v>
      </c>
      <c r="H377" s="2" t="s">
        <v>582</v>
      </c>
      <c r="I377" s="2" t="s">
        <v>37</v>
      </c>
      <c r="J377" s="2" t="s">
        <v>127</v>
      </c>
      <c r="K377" s="2" t="s">
        <v>1036</v>
      </c>
      <c r="L377" s="4">
        <v>37</v>
      </c>
      <c r="M377" s="2" t="s">
        <v>9471</v>
      </c>
      <c r="N377" s="1" t="s">
        <v>18</v>
      </c>
    </row>
    <row r="378" spans="1:14" hidden="1">
      <c r="A378" s="1" t="s">
        <v>14308</v>
      </c>
      <c r="B378" s="2" t="s">
        <v>14309</v>
      </c>
      <c r="C378" s="3">
        <v>43209.533437500002</v>
      </c>
      <c r="D378" s="1">
        <v>983065309</v>
      </c>
      <c r="E378" s="1">
        <v>973097113</v>
      </c>
      <c r="F378" s="2" t="s">
        <v>14310</v>
      </c>
      <c r="G378" s="2" t="s">
        <v>480</v>
      </c>
      <c r="H378" s="2" t="s">
        <v>582</v>
      </c>
      <c r="I378" s="2" t="s">
        <v>37</v>
      </c>
      <c r="J378" s="2" t="s">
        <v>127</v>
      </c>
      <c r="K378" s="2" t="s">
        <v>1036</v>
      </c>
      <c r="L378" s="4">
        <v>37</v>
      </c>
      <c r="M378" s="2" t="s">
        <v>9471</v>
      </c>
      <c r="N378" s="1" t="s">
        <v>18</v>
      </c>
    </row>
    <row r="379" spans="1:14" hidden="1">
      <c r="A379" s="1" t="s">
        <v>14316</v>
      </c>
      <c r="B379" s="2" t="s">
        <v>14317</v>
      </c>
      <c r="C379" s="3">
        <v>43209.469548611101</v>
      </c>
      <c r="D379" s="1">
        <v>983065309</v>
      </c>
      <c r="E379" s="1">
        <v>974291762</v>
      </c>
      <c r="F379" s="2" t="s">
        <v>14310</v>
      </c>
      <c r="G379" s="2" t="s">
        <v>14</v>
      </c>
      <c r="H379" s="2" t="s">
        <v>582</v>
      </c>
      <c r="I379" s="2" t="s">
        <v>37</v>
      </c>
      <c r="J379" s="2" t="s">
        <v>127</v>
      </c>
      <c r="K379" s="2" t="s">
        <v>1036</v>
      </c>
      <c r="L379" s="4">
        <v>37</v>
      </c>
      <c r="M379" s="2" t="s">
        <v>9471</v>
      </c>
      <c r="N379" s="1" t="s">
        <v>18</v>
      </c>
    </row>
    <row r="380" spans="1:14" hidden="1">
      <c r="A380" s="1" t="s">
        <v>14311</v>
      </c>
      <c r="B380" s="2" t="s">
        <v>14312</v>
      </c>
      <c r="C380" s="3">
        <v>43209.487916666701</v>
      </c>
      <c r="D380" s="1">
        <v>983065309</v>
      </c>
      <c r="E380" s="1">
        <v>974291770</v>
      </c>
      <c r="F380" s="2" t="s">
        <v>14310</v>
      </c>
      <c r="G380" s="2" t="s">
        <v>5285</v>
      </c>
      <c r="H380" s="2" t="s">
        <v>582</v>
      </c>
      <c r="I380" s="2" t="s">
        <v>37</v>
      </c>
      <c r="J380" s="2" t="s">
        <v>127</v>
      </c>
      <c r="K380" s="2" t="s">
        <v>1036</v>
      </c>
      <c r="L380" s="4">
        <v>37</v>
      </c>
      <c r="M380" s="2" t="s">
        <v>9471</v>
      </c>
      <c r="N380" s="1" t="s">
        <v>18</v>
      </c>
    </row>
    <row r="381" spans="1:14" hidden="1">
      <c r="A381" s="1" t="s">
        <v>14313</v>
      </c>
      <c r="B381" s="2" t="s">
        <v>14314</v>
      </c>
      <c r="C381" s="3">
        <v>43209.485879629603</v>
      </c>
      <c r="D381" s="1">
        <v>983065309</v>
      </c>
      <c r="E381" s="1">
        <v>974291789</v>
      </c>
      <c r="F381" s="2" t="s">
        <v>14310</v>
      </c>
      <c r="G381" s="2" t="s">
        <v>14315</v>
      </c>
      <c r="H381" s="2" t="s">
        <v>582</v>
      </c>
      <c r="I381" s="2" t="s">
        <v>37</v>
      </c>
      <c r="J381" s="2" t="s">
        <v>127</v>
      </c>
      <c r="K381" s="2" t="s">
        <v>1036</v>
      </c>
      <c r="L381" s="4">
        <v>37</v>
      </c>
      <c r="M381" s="2" t="s">
        <v>9471</v>
      </c>
      <c r="N381" s="1" t="s">
        <v>18</v>
      </c>
    </row>
    <row r="382" spans="1:14" hidden="1">
      <c r="A382" s="1" t="s">
        <v>14318</v>
      </c>
      <c r="B382" s="2" t="s">
        <v>14319</v>
      </c>
      <c r="C382" s="3">
        <v>43209.514166666697</v>
      </c>
      <c r="D382" s="1">
        <v>983065309</v>
      </c>
      <c r="E382" s="1">
        <v>974291800</v>
      </c>
      <c r="F382" s="2" t="s">
        <v>14310</v>
      </c>
      <c r="G382" s="2" t="s">
        <v>2299</v>
      </c>
      <c r="H382" s="2" t="s">
        <v>582</v>
      </c>
      <c r="I382" s="2" t="s">
        <v>37</v>
      </c>
      <c r="J382" s="2" t="s">
        <v>127</v>
      </c>
      <c r="K382" s="2" t="s">
        <v>1036</v>
      </c>
      <c r="L382" s="4">
        <v>37</v>
      </c>
      <c r="M382" s="2" t="s">
        <v>9471</v>
      </c>
      <c r="N382" s="1" t="s">
        <v>18</v>
      </c>
    </row>
    <row r="383" spans="1:14" hidden="1">
      <c r="A383" s="1" t="s">
        <v>14323</v>
      </c>
      <c r="B383" s="2" t="s">
        <v>14324</v>
      </c>
      <c r="C383" s="3">
        <v>43209.520659722199</v>
      </c>
      <c r="D383" s="1">
        <v>983065309</v>
      </c>
      <c r="E383" s="1">
        <v>974291827</v>
      </c>
      <c r="F383" s="2" t="s">
        <v>14310</v>
      </c>
      <c r="G383" s="2" t="s">
        <v>576</v>
      </c>
      <c r="H383" s="2" t="s">
        <v>582</v>
      </c>
      <c r="I383" s="2" t="s">
        <v>37</v>
      </c>
      <c r="J383" s="2" t="s">
        <v>127</v>
      </c>
      <c r="K383" s="2" t="s">
        <v>1036</v>
      </c>
      <c r="L383" s="4">
        <v>37</v>
      </c>
      <c r="M383" s="2" t="s">
        <v>9471</v>
      </c>
      <c r="N383" s="1" t="s">
        <v>18</v>
      </c>
    </row>
    <row r="384" spans="1:14" hidden="1">
      <c r="A384" s="1" t="s">
        <v>14337</v>
      </c>
      <c r="B384" s="2" t="s">
        <v>14338</v>
      </c>
      <c r="C384" s="3">
        <v>43209.496180555601</v>
      </c>
      <c r="D384" s="1">
        <v>983065309</v>
      </c>
      <c r="E384" s="1">
        <v>974291835</v>
      </c>
      <c r="F384" s="2" t="s">
        <v>14310</v>
      </c>
      <c r="G384" s="2" t="s">
        <v>116</v>
      </c>
      <c r="H384" s="2" t="s">
        <v>582</v>
      </c>
      <c r="I384" s="2" t="s">
        <v>37</v>
      </c>
      <c r="J384" s="2" t="s">
        <v>127</v>
      </c>
      <c r="K384" s="2" t="s">
        <v>1036</v>
      </c>
      <c r="L384" s="4">
        <v>37</v>
      </c>
      <c r="M384" s="2" t="s">
        <v>9471</v>
      </c>
      <c r="N384" s="1" t="s">
        <v>18</v>
      </c>
    </row>
    <row r="385" spans="1:14" hidden="1">
      <c r="A385" s="1" t="s">
        <v>14325</v>
      </c>
      <c r="B385" s="2" t="s">
        <v>14326</v>
      </c>
      <c r="C385" s="3">
        <v>43209.532523148097</v>
      </c>
      <c r="D385" s="1">
        <v>983065309</v>
      </c>
      <c r="E385" s="1">
        <v>974291843</v>
      </c>
      <c r="F385" s="2" t="s">
        <v>14310</v>
      </c>
      <c r="G385" s="2" t="s">
        <v>526</v>
      </c>
      <c r="H385" s="2" t="s">
        <v>582</v>
      </c>
      <c r="I385" s="2" t="s">
        <v>37</v>
      </c>
      <c r="J385" s="2" t="s">
        <v>127</v>
      </c>
      <c r="K385" s="2" t="s">
        <v>1036</v>
      </c>
      <c r="L385" s="4">
        <v>37</v>
      </c>
      <c r="M385" s="2" t="s">
        <v>9471</v>
      </c>
      <c r="N385" s="1" t="s">
        <v>18</v>
      </c>
    </row>
    <row r="386" spans="1:14" hidden="1">
      <c r="A386" s="1" t="s">
        <v>14327</v>
      </c>
      <c r="B386" s="2" t="s">
        <v>14328</v>
      </c>
      <c r="C386" s="3">
        <v>43209.477662037003</v>
      </c>
      <c r="D386" s="1">
        <v>983065309</v>
      </c>
      <c r="E386" s="1">
        <v>980701476</v>
      </c>
      <c r="F386" s="2" t="s">
        <v>14310</v>
      </c>
      <c r="G386" s="2" t="s">
        <v>449</v>
      </c>
      <c r="H386" s="2" t="s">
        <v>582</v>
      </c>
      <c r="I386" s="2" t="s">
        <v>37</v>
      </c>
      <c r="J386" s="2" t="s">
        <v>127</v>
      </c>
      <c r="K386" s="2" t="s">
        <v>1036</v>
      </c>
      <c r="L386" s="4">
        <v>37</v>
      </c>
      <c r="M386" s="2" t="s">
        <v>9471</v>
      </c>
      <c r="N386" s="1" t="s">
        <v>18</v>
      </c>
    </row>
    <row r="387" spans="1:14" hidden="1">
      <c r="A387" s="1" t="s">
        <v>14339</v>
      </c>
      <c r="B387" s="2" t="s">
        <v>14340</v>
      </c>
      <c r="C387" s="3">
        <v>43209.5227662037</v>
      </c>
      <c r="D387" s="1">
        <v>983065309</v>
      </c>
      <c r="E387" s="1">
        <v>989223267</v>
      </c>
      <c r="F387" s="2" t="s">
        <v>14310</v>
      </c>
      <c r="G387" s="2" t="s">
        <v>14341</v>
      </c>
      <c r="H387" s="2" t="s">
        <v>582</v>
      </c>
      <c r="I387" s="2" t="s">
        <v>37</v>
      </c>
      <c r="J387" s="2" t="s">
        <v>127</v>
      </c>
      <c r="K387" s="2" t="s">
        <v>1036</v>
      </c>
      <c r="L387" s="4">
        <v>37</v>
      </c>
      <c r="M387" s="2" t="s">
        <v>9471</v>
      </c>
      <c r="N387" s="1" t="s">
        <v>18</v>
      </c>
    </row>
    <row r="388" spans="1:14" hidden="1">
      <c r="A388" s="1" t="s">
        <v>14334</v>
      </c>
      <c r="B388" s="2" t="s">
        <v>14335</v>
      </c>
      <c r="C388" s="3">
        <v>43209.475057870397</v>
      </c>
      <c r="D388" s="1">
        <v>983065309</v>
      </c>
      <c r="E388" s="1">
        <v>993078042</v>
      </c>
      <c r="F388" s="2" t="s">
        <v>14310</v>
      </c>
      <c r="G388" s="2" t="s">
        <v>14336</v>
      </c>
      <c r="H388" s="2" t="s">
        <v>582</v>
      </c>
      <c r="I388" s="2" t="s">
        <v>37</v>
      </c>
      <c r="J388" s="2" t="s">
        <v>127</v>
      </c>
      <c r="K388" s="2" t="s">
        <v>1036</v>
      </c>
      <c r="L388" s="4">
        <v>37</v>
      </c>
      <c r="M388" s="2" t="s">
        <v>9471</v>
      </c>
      <c r="N388" s="1" t="s">
        <v>18</v>
      </c>
    </row>
    <row r="389" spans="1:14" hidden="1">
      <c r="A389" s="1" t="s">
        <v>14345</v>
      </c>
      <c r="B389" s="2" t="s">
        <v>14346</v>
      </c>
      <c r="C389" s="3">
        <v>43209.536145833299</v>
      </c>
      <c r="D389" s="1">
        <v>983065309</v>
      </c>
      <c r="E389" s="1">
        <v>993078417</v>
      </c>
      <c r="F389" s="2" t="s">
        <v>14310</v>
      </c>
      <c r="G389" s="2" t="s">
        <v>93</v>
      </c>
      <c r="H389" s="2" t="s">
        <v>582</v>
      </c>
      <c r="I389" s="2" t="s">
        <v>37</v>
      </c>
      <c r="J389" s="2" t="s">
        <v>127</v>
      </c>
      <c r="K389" s="2" t="s">
        <v>1036</v>
      </c>
      <c r="L389" s="4">
        <v>37</v>
      </c>
      <c r="M389" s="2" t="s">
        <v>9471</v>
      </c>
      <c r="N389" s="1" t="s">
        <v>18</v>
      </c>
    </row>
    <row r="390" spans="1:14" hidden="1">
      <c r="A390" s="1" t="s">
        <v>14329</v>
      </c>
      <c r="B390" s="2" t="s">
        <v>14330</v>
      </c>
      <c r="C390" s="3">
        <v>43209.370405092603</v>
      </c>
      <c r="D390" s="1">
        <v>983065309</v>
      </c>
      <c r="E390" s="1">
        <v>993078433</v>
      </c>
      <c r="F390" s="2" t="s">
        <v>14310</v>
      </c>
      <c r="G390" s="2" t="s">
        <v>3297</v>
      </c>
      <c r="H390" s="2" t="s">
        <v>582</v>
      </c>
      <c r="I390" s="2" t="s">
        <v>37</v>
      </c>
      <c r="J390" s="2" t="s">
        <v>127</v>
      </c>
      <c r="K390" s="2" t="s">
        <v>1036</v>
      </c>
      <c r="L390" s="4">
        <v>37</v>
      </c>
      <c r="M390" s="2" t="s">
        <v>9471</v>
      </c>
      <c r="N390" s="1" t="s">
        <v>18</v>
      </c>
    </row>
    <row r="391" spans="1:14" hidden="1">
      <c r="A391" s="1" t="s">
        <v>1031</v>
      </c>
      <c r="B391" s="2" t="s">
        <v>1032</v>
      </c>
      <c r="C391" s="3">
        <v>43174.3338194444</v>
      </c>
      <c r="D391" s="1">
        <v>963166834</v>
      </c>
      <c r="E391" s="1">
        <v>874147362</v>
      </c>
      <c r="F391" s="2" t="s">
        <v>1033</v>
      </c>
      <c r="G391" s="2" t="s">
        <v>1034</v>
      </c>
      <c r="H391" s="2" t="s">
        <v>908</v>
      </c>
      <c r="I391" s="2" t="s">
        <v>909</v>
      </c>
      <c r="J391" s="2" t="s">
        <v>1035</v>
      </c>
      <c r="K391" s="2" t="s">
        <v>1036</v>
      </c>
      <c r="L391" s="4">
        <v>91</v>
      </c>
      <c r="M391" s="2" t="s">
        <v>1037</v>
      </c>
      <c r="N391" s="1" t="s">
        <v>18</v>
      </c>
    </row>
    <row r="392" spans="1:14" hidden="1">
      <c r="A392" s="1" t="s">
        <v>1527</v>
      </c>
      <c r="B392" s="2" t="s">
        <v>1528</v>
      </c>
      <c r="C392" s="3">
        <v>43382.524375000001</v>
      </c>
      <c r="D392" s="1">
        <v>983222870</v>
      </c>
      <c r="E392" s="1">
        <v>980621464</v>
      </c>
      <c r="F392" s="2" t="s">
        <v>1529</v>
      </c>
      <c r="G392" s="2" t="s">
        <v>1530</v>
      </c>
      <c r="H392" s="2" t="s">
        <v>558</v>
      </c>
      <c r="I392" s="2" t="s">
        <v>118</v>
      </c>
      <c r="J392" s="2" t="s">
        <v>1035</v>
      </c>
      <c r="K392" s="2" t="s">
        <v>1036</v>
      </c>
      <c r="L392" s="4">
        <v>91</v>
      </c>
      <c r="M392" s="2" t="s">
        <v>1037</v>
      </c>
      <c r="N392" s="1" t="s">
        <v>18</v>
      </c>
    </row>
    <row r="393" spans="1:14" hidden="1">
      <c r="A393" s="1" t="s">
        <v>1531</v>
      </c>
      <c r="B393" s="2" t="s">
        <v>1532</v>
      </c>
      <c r="C393" s="3">
        <v>43382.524050925902</v>
      </c>
      <c r="D393" s="1">
        <v>983222870</v>
      </c>
      <c r="E393" s="1">
        <v>980621472</v>
      </c>
      <c r="F393" s="2" t="s">
        <v>1529</v>
      </c>
      <c r="G393" s="2" t="s">
        <v>1533</v>
      </c>
      <c r="H393" s="2" t="s">
        <v>1534</v>
      </c>
      <c r="I393" s="2" t="s">
        <v>118</v>
      </c>
      <c r="J393" s="2" t="s">
        <v>1035</v>
      </c>
      <c r="K393" s="2" t="s">
        <v>1036</v>
      </c>
      <c r="L393" s="4">
        <v>91</v>
      </c>
      <c r="M393" s="2" t="s">
        <v>1037</v>
      </c>
      <c r="N393" s="1" t="s">
        <v>18</v>
      </c>
    </row>
    <row r="394" spans="1:14" hidden="1">
      <c r="A394" s="1" t="s">
        <v>1535</v>
      </c>
      <c r="B394" s="2" t="s">
        <v>1536</v>
      </c>
      <c r="C394" s="3">
        <v>43174.323993055601</v>
      </c>
      <c r="D394" s="1">
        <v>983222838</v>
      </c>
      <c r="E394" s="1">
        <v>973137514</v>
      </c>
      <c r="F394" s="2" t="s">
        <v>1537</v>
      </c>
      <c r="G394" s="2" t="s">
        <v>1530</v>
      </c>
      <c r="H394" s="2" t="s">
        <v>1538</v>
      </c>
      <c r="I394" s="2" t="s">
        <v>118</v>
      </c>
      <c r="J394" s="2" t="s">
        <v>1035</v>
      </c>
      <c r="K394" s="2" t="s">
        <v>1036</v>
      </c>
      <c r="L394" s="4">
        <v>91</v>
      </c>
      <c r="M394" s="2" t="s">
        <v>1037</v>
      </c>
      <c r="N394" s="1" t="s">
        <v>18</v>
      </c>
    </row>
    <row r="395" spans="1:14" hidden="1">
      <c r="A395" s="1" t="s">
        <v>1555</v>
      </c>
      <c r="B395" s="2" t="s">
        <v>1556</v>
      </c>
      <c r="C395" s="3">
        <v>43174.328912037003</v>
      </c>
      <c r="D395" s="1">
        <v>886313462</v>
      </c>
      <c r="E395" s="1">
        <v>972070637</v>
      </c>
      <c r="F395" s="2" t="s">
        <v>1552</v>
      </c>
      <c r="G395" s="2" t="s">
        <v>18</v>
      </c>
      <c r="H395" s="2" t="s">
        <v>1554</v>
      </c>
      <c r="I395" s="2" t="s">
        <v>590</v>
      </c>
      <c r="J395" s="2" t="s">
        <v>1035</v>
      </c>
      <c r="K395" s="2" t="s">
        <v>1036</v>
      </c>
      <c r="L395" s="4">
        <v>91</v>
      </c>
      <c r="M395" s="2" t="s">
        <v>1037</v>
      </c>
      <c r="N395" s="1" t="s">
        <v>18</v>
      </c>
    </row>
    <row r="396" spans="1:14" hidden="1">
      <c r="A396" s="1" t="s">
        <v>1550</v>
      </c>
      <c r="B396" s="2" t="s">
        <v>1551</v>
      </c>
      <c r="C396" s="3">
        <v>43174.329004629602</v>
      </c>
      <c r="D396" s="1">
        <v>886313462</v>
      </c>
      <c r="E396" s="1">
        <v>976835999</v>
      </c>
      <c r="F396" s="2" t="s">
        <v>1552</v>
      </c>
      <c r="G396" s="2" t="s">
        <v>1553</v>
      </c>
      <c r="H396" s="2" t="s">
        <v>1554</v>
      </c>
      <c r="I396" s="2" t="s">
        <v>590</v>
      </c>
      <c r="J396" s="2" t="s">
        <v>1035</v>
      </c>
      <c r="K396" s="2" t="s">
        <v>1036</v>
      </c>
      <c r="L396" s="4">
        <v>91</v>
      </c>
      <c r="M396" s="2" t="s">
        <v>1037</v>
      </c>
      <c r="N396" s="1" t="s">
        <v>18</v>
      </c>
    </row>
    <row r="397" spans="1:14" hidden="1">
      <c r="A397" s="1" t="s">
        <v>1600</v>
      </c>
      <c r="B397" s="2" t="s">
        <v>1601</v>
      </c>
      <c r="C397" s="3">
        <v>43341.630532407398</v>
      </c>
      <c r="D397" s="1">
        <v>915975062</v>
      </c>
      <c r="E397" s="1">
        <v>973189808</v>
      </c>
      <c r="F397" s="2" t="s">
        <v>1598</v>
      </c>
      <c r="G397" s="2" t="s">
        <v>1602</v>
      </c>
      <c r="H397" s="2" t="s">
        <v>1599</v>
      </c>
      <c r="I397" s="2" t="s">
        <v>425</v>
      </c>
      <c r="J397" s="2" t="s">
        <v>1035</v>
      </c>
      <c r="K397" s="2" t="s">
        <v>1036</v>
      </c>
      <c r="L397" s="4">
        <v>91</v>
      </c>
      <c r="M397" s="2" t="s">
        <v>1037</v>
      </c>
      <c r="N397" s="1" t="s">
        <v>18</v>
      </c>
    </row>
    <row r="398" spans="1:14" hidden="1">
      <c r="A398" s="1" t="s">
        <v>1596</v>
      </c>
      <c r="B398" s="2" t="s">
        <v>1597</v>
      </c>
      <c r="C398" s="3">
        <v>43285.403356481504</v>
      </c>
      <c r="D398" s="1">
        <v>915975062</v>
      </c>
      <c r="E398" s="1">
        <v>973189816</v>
      </c>
      <c r="F398" s="2" t="s">
        <v>1598</v>
      </c>
      <c r="G398" s="2" t="s">
        <v>1530</v>
      </c>
      <c r="H398" s="2" t="s">
        <v>1599</v>
      </c>
      <c r="I398" s="2" t="s">
        <v>425</v>
      </c>
      <c r="J398" s="2" t="s">
        <v>1035</v>
      </c>
      <c r="K398" s="2" t="s">
        <v>1036</v>
      </c>
      <c r="L398" s="4">
        <v>91</v>
      </c>
      <c r="M398" s="2" t="s">
        <v>1037</v>
      </c>
      <c r="N398" s="1" t="s">
        <v>18</v>
      </c>
    </row>
    <row r="399" spans="1:14" hidden="1">
      <c r="A399" s="1" t="s">
        <v>1808</v>
      </c>
      <c r="B399" s="2" t="s">
        <v>1809</v>
      </c>
      <c r="C399" s="3">
        <v>43174.326377314799</v>
      </c>
      <c r="D399" s="1">
        <v>918542272</v>
      </c>
      <c r="E399" s="1">
        <v>971913053</v>
      </c>
      <c r="F399" s="2" t="s">
        <v>1810</v>
      </c>
      <c r="G399" s="2" t="s">
        <v>18</v>
      </c>
      <c r="H399" s="2" t="s">
        <v>470</v>
      </c>
      <c r="I399" s="2" t="s">
        <v>147</v>
      </c>
      <c r="J399" s="2" t="s">
        <v>1035</v>
      </c>
      <c r="K399" s="2" t="s">
        <v>1036</v>
      </c>
      <c r="L399" s="4">
        <v>91</v>
      </c>
      <c r="M399" s="2" t="s">
        <v>1037</v>
      </c>
      <c r="N399" s="1" t="s">
        <v>18</v>
      </c>
    </row>
    <row r="400" spans="1:14" hidden="1">
      <c r="A400" s="1" t="s">
        <v>1828</v>
      </c>
      <c r="B400" s="2" t="s">
        <v>1829</v>
      </c>
      <c r="C400" s="3">
        <v>43174.325185185196</v>
      </c>
      <c r="D400" s="1">
        <v>911421046</v>
      </c>
      <c r="E400" s="1">
        <v>973126695</v>
      </c>
      <c r="F400" s="2" t="s">
        <v>1830</v>
      </c>
      <c r="G400" s="2" t="s">
        <v>1831</v>
      </c>
      <c r="H400" s="2" t="s">
        <v>554</v>
      </c>
      <c r="I400" s="2" t="s">
        <v>450</v>
      </c>
      <c r="J400" s="2" t="s">
        <v>1035</v>
      </c>
      <c r="K400" s="2" t="s">
        <v>1036</v>
      </c>
      <c r="L400" s="4">
        <v>91</v>
      </c>
      <c r="M400" s="2" t="s">
        <v>1037</v>
      </c>
      <c r="N400" s="1" t="s">
        <v>18</v>
      </c>
    </row>
    <row r="401" spans="1:14" hidden="1">
      <c r="A401" s="1" t="s">
        <v>1876</v>
      </c>
      <c r="B401" s="2" t="s">
        <v>1877</v>
      </c>
      <c r="C401" s="3">
        <v>43174.321851851899</v>
      </c>
      <c r="D401" s="1">
        <v>914201101</v>
      </c>
      <c r="E401" s="1">
        <v>973176072</v>
      </c>
      <c r="F401" s="2" t="s">
        <v>1878</v>
      </c>
      <c r="G401" s="2" t="s">
        <v>1879</v>
      </c>
      <c r="H401" s="2" t="s">
        <v>1880</v>
      </c>
      <c r="I401" s="2" t="s">
        <v>60</v>
      </c>
      <c r="J401" s="2" t="s">
        <v>1035</v>
      </c>
      <c r="K401" s="2" t="s">
        <v>1036</v>
      </c>
      <c r="L401" s="4">
        <v>91</v>
      </c>
      <c r="M401" s="2" t="s">
        <v>1037</v>
      </c>
      <c r="N401" s="1" t="s">
        <v>18</v>
      </c>
    </row>
    <row r="402" spans="1:14" hidden="1">
      <c r="A402" s="1" t="s">
        <v>2056</v>
      </c>
      <c r="B402" s="2" t="s">
        <v>2057</v>
      </c>
      <c r="C402" s="3">
        <v>43174.331886574102</v>
      </c>
      <c r="D402" s="1">
        <v>959167915</v>
      </c>
      <c r="E402" s="1">
        <v>974101386</v>
      </c>
      <c r="F402" s="2" t="s">
        <v>2058</v>
      </c>
      <c r="G402" s="2" t="s">
        <v>631</v>
      </c>
      <c r="H402" s="2" t="s">
        <v>2059</v>
      </c>
      <c r="I402" s="2" t="s">
        <v>246</v>
      </c>
      <c r="J402" s="2" t="s">
        <v>1035</v>
      </c>
      <c r="K402" s="2" t="s">
        <v>1036</v>
      </c>
      <c r="L402" s="4">
        <v>91</v>
      </c>
      <c r="M402" s="2" t="s">
        <v>1037</v>
      </c>
      <c r="N402" s="1" t="s">
        <v>18</v>
      </c>
    </row>
    <row r="403" spans="1:14" hidden="1">
      <c r="A403" s="1" t="s">
        <v>2060</v>
      </c>
      <c r="B403" s="2" t="s">
        <v>2061</v>
      </c>
      <c r="C403" s="3">
        <v>43174.325312499997</v>
      </c>
      <c r="D403" s="1">
        <v>959167915</v>
      </c>
      <c r="E403" s="1">
        <v>975040496</v>
      </c>
      <c r="F403" s="2" t="s">
        <v>2058</v>
      </c>
      <c r="G403" s="2" t="s">
        <v>1831</v>
      </c>
      <c r="H403" s="2" t="s">
        <v>2062</v>
      </c>
      <c r="I403" s="2" t="s">
        <v>227</v>
      </c>
      <c r="J403" s="2" t="s">
        <v>1035</v>
      </c>
      <c r="K403" s="2" t="s">
        <v>1036</v>
      </c>
      <c r="L403" s="4">
        <v>91</v>
      </c>
      <c r="M403" s="2" t="s">
        <v>1037</v>
      </c>
      <c r="N403" s="1" t="s">
        <v>18</v>
      </c>
    </row>
    <row r="404" spans="1:14" hidden="1">
      <c r="A404" s="1" t="s">
        <v>2063</v>
      </c>
      <c r="B404" s="2" t="s">
        <v>2064</v>
      </c>
      <c r="C404" s="3">
        <v>43174.3218402778</v>
      </c>
      <c r="D404" s="1">
        <v>912511782</v>
      </c>
      <c r="E404" s="1">
        <v>973169645</v>
      </c>
      <c r="F404" s="2" t="s">
        <v>2065</v>
      </c>
      <c r="G404" s="2" t="s">
        <v>1831</v>
      </c>
      <c r="H404" s="2" t="s">
        <v>464</v>
      </c>
      <c r="I404" s="2" t="s">
        <v>112</v>
      </c>
      <c r="J404" s="2" t="s">
        <v>1035</v>
      </c>
      <c r="K404" s="2" t="s">
        <v>1036</v>
      </c>
      <c r="L404" s="4">
        <v>91</v>
      </c>
      <c r="M404" s="2" t="s">
        <v>1037</v>
      </c>
      <c r="N404" s="1" t="s">
        <v>18</v>
      </c>
    </row>
    <row r="405" spans="1:14" hidden="1">
      <c r="A405" s="1" t="s">
        <v>2066</v>
      </c>
      <c r="B405" s="2" t="s">
        <v>2067</v>
      </c>
      <c r="C405" s="3">
        <v>43174.325300925899</v>
      </c>
      <c r="D405" s="1">
        <v>919687304</v>
      </c>
      <c r="E405" s="1">
        <v>874170852</v>
      </c>
      <c r="F405" s="2" t="s">
        <v>2068</v>
      </c>
      <c r="G405" s="2" t="s">
        <v>2069</v>
      </c>
      <c r="H405" s="2" t="s">
        <v>467</v>
      </c>
      <c r="I405" s="2" t="s">
        <v>468</v>
      </c>
      <c r="J405" s="2" t="s">
        <v>1035</v>
      </c>
      <c r="K405" s="2" t="s">
        <v>1036</v>
      </c>
      <c r="L405" s="4">
        <v>91</v>
      </c>
      <c r="M405" s="2" t="s">
        <v>1037</v>
      </c>
      <c r="N405" s="1" t="s">
        <v>18</v>
      </c>
    </row>
    <row r="406" spans="1:14" hidden="1">
      <c r="A406" s="1" t="s">
        <v>2070</v>
      </c>
      <c r="B406" s="2" t="s">
        <v>2071</v>
      </c>
      <c r="C406" s="3">
        <v>43174.325555555602</v>
      </c>
      <c r="D406" s="1">
        <v>919687304</v>
      </c>
      <c r="E406" s="1">
        <v>973170341</v>
      </c>
      <c r="F406" s="2" t="s">
        <v>2068</v>
      </c>
      <c r="G406" s="2" t="s">
        <v>2072</v>
      </c>
      <c r="H406" s="2" t="s">
        <v>1955</v>
      </c>
      <c r="I406" s="2" t="s">
        <v>147</v>
      </c>
      <c r="J406" s="2" t="s">
        <v>1035</v>
      </c>
      <c r="K406" s="2" t="s">
        <v>1036</v>
      </c>
      <c r="L406" s="4">
        <v>91</v>
      </c>
      <c r="M406" s="2" t="s">
        <v>1037</v>
      </c>
      <c r="N406" s="1" t="s">
        <v>18</v>
      </c>
    </row>
    <row r="407" spans="1:14" hidden="1">
      <c r="A407" s="1" t="s">
        <v>2077</v>
      </c>
      <c r="B407" s="2" t="s">
        <v>2078</v>
      </c>
      <c r="C407" s="3">
        <v>43174.321956018503</v>
      </c>
      <c r="D407" s="1">
        <v>982779529</v>
      </c>
      <c r="E407" s="1">
        <v>973171631</v>
      </c>
      <c r="F407" s="2" t="s">
        <v>2075</v>
      </c>
      <c r="G407" s="2" t="s">
        <v>2079</v>
      </c>
      <c r="H407" s="2" t="s">
        <v>110</v>
      </c>
      <c r="I407" s="2" t="s">
        <v>21</v>
      </c>
      <c r="J407" s="2" t="s">
        <v>1035</v>
      </c>
      <c r="K407" s="2" t="s">
        <v>1036</v>
      </c>
      <c r="L407" s="4">
        <v>91</v>
      </c>
      <c r="M407" s="2" t="s">
        <v>1037</v>
      </c>
      <c r="N407" s="1" t="s">
        <v>18</v>
      </c>
    </row>
    <row r="408" spans="1:14" hidden="1">
      <c r="A408" s="1" t="s">
        <v>2073</v>
      </c>
      <c r="B408" s="2" t="s">
        <v>2074</v>
      </c>
      <c r="C408" s="3">
        <v>43174.332083333298</v>
      </c>
      <c r="D408" s="1">
        <v>982779529</v>
      </c>
      <c r="E408" s="1">
        <v>990259224</v>
      </c>
      <c r="F408" s="2" t="s">
        <v>2075</v>
      </c>
      <c r="G408" s="2" t="s">
        <v>2076</v>
      </c>
      <c r="H408" s="2" t="s">
        <v>110</v>
      </c>
      <c r="I408" s="2" t="s">
        <v>21</v>
      </c>
      <c r="J408" s="2" t="s">
        <v>1035</v>
      </c>
      <c r="K408" s="2" t="s">
        <v>1036</v>
      </c>
      <c r="L408" s="4">
        <v>91</v>
      </c>
      <c r="M408" s="2" t="s">
        <v>1037</v>
      </c>
      <c r="N408" s="1" t="s">
        <v>18</v>
      </c>
    </row>
    <row r="409" spans="1:14" hidden="1">
      <c r="A409" s="1" t="s">
        <v>2080</v>
      </c>
      <c r="B409" s="2" t="s">
        <v>2081</v>
      </c>
      <c r="C409" s="3">
        <v>43174.323784722197</v>
      </c>
      <c r="D409" s="1">
        <v>947631055</v>
      </c>
      <c r="E409" s="1">
        <v>973118072</v>
      </c>
      <c r="F409" s="2" t="s">
        <v>2082</v>
      </c>
      <c r="G409" s="2" t="s">
        <v>18</v>
      </c>
      <c r="H409" s="2" t="s">
        <v>2083</v>
      </c>
      <c r="I409" s="2" t="s">
        <v>446</v>
      </c>
      <c r="J409" s="2" t="s">
        <v>1035</v>
      </c>
      <c r="K409" s="2" t="s">
        <v>1036</v>
      </c>
      <c r="L409" s="4">
        <v>91</v>
      </c>
      <c r="M409" s="2" t="s">
        <v>1037</v>
      </c>
      <c r="N409" s="1" t="s">
        <v>18</v>
      </c>
    </row>
    <row r="410" spans="1:14" hidden="1">
      <c r="A410" s="1" t="s">
        <v>2087</v>
      </c>
      <c r="B410" s="2" t="s">
        <v>2088</v>
      </c>
      <c r="C410" s="3">
        <v>43174.327881944402</v>
      </c>
      <c r="D410" s="1">
        <v>976263782</v>
      </c>
      <c r="E410" s="1">
        <v>972027553</v>
      </c>
      <c r="F410" s="2" t="s">
        <v>2086</v>
      </c>
      <c r="G410" s="2" t="s">
        <v>18</v>
      </c>
      <c r="H410" s="2" t="s">
        <v>2089</v>
      </c>
      <c r="I410" s="2" t="s">
        <v>2090</v>
      </c>
      <c r="J410" s="2" t="s">
        <v>1035</v>
      </c>
      <c r="K410" s="2" t="s">
        <v>1036</v>
      </c>
      <c r="L410" s="4">
        <v>91</v>
      </c>
      <c r="M410" s="2" t="s">
        <v>1037</v>
      </c>
      <c r="N410" s="1" t="s">
        <v>18</v>
      </c>
    </row>
    <row r="411" spans="1:14" hidden="1">
      <c r="A411" s="1" t="s">
        <v>2084</v>
      </c>
      <c r="B411" s="2" t="s">
        <v>2085</v>
      </c>
      <c r="C411" s="3">
        <v>43174.321747685201</v>
      </c>
      <c r="D411" s="1">
        <v>974525143</v>
      </c>
      <c r="E411" s="1">
        <v>973128590</v>
      </c>
      <c r="F411" s="2" t="s">
        <v>2086</v>
      </c>
      <c r="G411" s="2" t="s">
        <v>18</v>
      </c>
      <c r="H411" s="2" t="s">
        <v>543</v>
      </c>
      <c r="I411" s="2" t="s">
        <v>239</v>
      </c>
      <c r="J411" s="2" t="s">
        <v>1035</v>
      </c>
      <c r="K411" s="2" t="s">
        <v>1036</v>
      </c>
      <c r="L411" s="4">
        <v>91</v>
      </c>
      <c r="M411" s="2" t="s">
        <v>1037</v>
      </c>
      <c r="N411" s="1" t="s">
        <v>18</v>
      </c>
    </row>
    <row r="412" spans="1:14" hidden="1">
      <c r="A412" s="1" t="s">
        <v>2091</v>
      </c>
      <c r="B412" s="2" t="s">
        <v>2092</v>
      </c>
      <c r="C412" s="3">
        <v>43174.325335648202</v>
      </c>
      <c r="D412" s="1">
        <v>988684619</v>
      </c>
      <c r="E412" s="1">
        <v>872184112</v>
      </c>
      <c r="F412" s="2" t="s">
        <v>2093</v>
      </c>
      <c r="G412" s="2" t="s">
        <v>18</v>
      </c>
      <c r="H412" s="2" t="s">
        <v>2094</v>
      </c>
      <c r="I412" s="2" t="s">
        <v>2095</v>
      </c>
      <c r="J412" s="2" t="s">
        <v>1035</v>
      </c>
      <c r="K412" s="2" t="s">
        <v>1036</v>
      </c>
      <c r="L412" s="4">
        <v>91</v>
      </c>
      <c r="M412" s="2" t="s">
        <v>1037</v>
      </c>
      <c r="N412" s="1" t="s">
        <v>18</v>
      </c>
    </row>
    <row r="413" spans="1:14" hidden="1">
      <c r="A413" s="1" t="s">
        <v>2096</v>
      </c>
      <c r="B413" s="2" t="s">
        <v>2097</v>
      </c>
      <c r="C413" s="3">
        <v>43174.332858796297</v>
      </c>
      <c r="D413" s="1">
        <v>990544476</v>
      </c>
      <c r="E413" s="1">
        <v>990605653</v>
      </c>
      <c r="F413" s="2" t="s">
        <v>2098</v>
      </c>
      <c r="G413" s="2" t="s">
        <v>18</v>
      </c>
      <c r="H413" s="2" t="s">
        <v>2099</v>
      </c>
      <c r="I413" s="2" t="s">
        <v>592</v>
      </c>
      <c r="J413" s="2" t="s">
        <v>1035</v>
      </c>
      <c r="K413" s="2" t="s">
        <v>1036</v>
      </c>
      <c r="L413" s="4">
        <v>91</v>
      </c>
      <c r="M413" s="2" t="s">
        <v>1037</v>
      </c>
      <c r="N413" s="1" t="s">
        <v>18</v>
      </c>
    </row>
    <row r="414" spans="1:14" hidden="1">
      <c r="A414" s="1" t="s">
        <v>2100</v>
      </c>
      <c r="B414" s="2" t="s">
        <v>2101</v>
      </c>
      <c r="C414" s="3">
        <v>43174.324861111098</v>
      </c>
      <c r="D414" s="1">
        <v>953581388</v>
      </c>
      <c r="E414" s="1">
        <v>972033960</v>
      </c>
      <c r="F414" s="2" t="s">
        <v>2102</v>
      </c>
      <c r="G414" s="2" t="s">
        <v>18</v>
      </c>
      <c r="H414" s="2" t="s">
        <v>2103</v>
      </c>
      <c r="I414" s="2" t="s">
        <v>2104</v>
      </c>
      <c r="J414" s="2" t="s">
        <v>1035</v>
      </c>
      <c r="K414" s="2" t="s">
        <v>1036</v>
      </c>
      <c r="L414" s="4">
        <v>91</v>
      </c>
      <c r="M414" s="2" t="s">
        <v>1037</v>
      </c>
      <c r="N414" s="1" t="s">
        <v>18</v>
      </c>
    </row>
    <row r="415" spans="1:14" hidden="1">
      <c r="A415" s="1" t="s">
        <v>2105</v>
      </c>
      <c r="B415" s="2" t="s">
        <v>2106</v>
      </c>
      <c r="C415" s="3">
        <v>43510.375787037003</v>
      </c>
      <c r="D415" s="1">
        <v>964405689</v>
      </c>
      <c r="E415" s="1">
        <v>975040925</v>
      </c>
      <c r="F415" s="2" t="s">
        <v>2107</v>
      </c>
      <c r="G415" s="2" t="s">
        <v>2108</v>
      </c>
      <c r="H415" s="2" t="s">
        <v>628</v>
      </c>
      <c r="I415" s="2" t="s">
        <v>209</v>
      </c>
      <c r="J415" s="2" t="s">
        <v>1035</v>
      </c>
      <c r="K415" s="2" t="s">
        <v>1036</v>
      </c>
      <c r="L415" s="4">
        <v>91</v>
      </c>
      <c r="M415" s="2" t="s">
        <v>1037</v>
      </c>
      <c r="N415" s="1" t="s">
        <v>18</v>
      </c>
    </row>
    <row r="416" spans="1:14" hidden="1">
      <c r="A416" s="1" t="s">
        <v>2113</v>
      </c>
      <c r="B416" s="2" t="s">
        <v>2114</v>
      </c>
      <c r="C416" s="3">
        <v>43174.3280787037</v>
      </c>
      <c r="D416" s="1">
        <v>886377622</v>
      </c>
      <c r="E416" s="1">
        <v>873170212</v>
      </c>
      <c r="F416" s="2" t="s">
        <v>2111</v>
      </c>
      <c r="G416" s="2" t="s">
        <v>1831</v>
      </c>
      <c r="H416" s="2" t="s">
        <v>470</v>
      </c>
      <c r="I416" s="2" t="s">
        <v>147</v>
      </c>
      <c r="J416" s="2" t="s">
        <v>1035</v>
      </c>
      <c r="K416" s="2" t="s">
        <v>1036</v>
      </c>
      <c r="L416" s="4">
        <v>91</v>
      </c>
      <c r="M416" s="2" t="s">
        <v>1037</v>
      </c>
      <c r="N416" s="1" t="s">
        <v>18</v>
      </c>
    </row>
    <row r="417" spans="1:14" hidden="1">
      <c r="A417" s="1" t="s">
        <v>2109</v>
      </c>
      <c r="B417" s="2" t="s">
        <v>2110</v>
      </c>
      <c r="C417" s="3">
        <v>43174.325358796297</v>
      </c>
      <c r="D417" s="1">
        <v>918089861</v>
      </c>
      <c r="E417" s="1">
        <v>973168797</v>
      </c>
      <c r="F417" s="2" t="s">
        <v>2111</v>
      </c>
      <c r="G417" s="2" t="s">
        <v>18</v>
      </c>
      <c r="H417" s="2" t="s">
        <v>2112</v>
      </c>
      <c r="I417" s="2" t="s">
        <v>227</v>
      </c>
      <c r="J417" s="2" t="s">
        <v>1035</v>
      </c>
      <c r="K417" s="2" t="s">
        <v>1036</v>
      </c>
      <c r="L417" s="4">
        <v>91</v>
      </c>
      <c r="M417" s="2" t="s">
        <v>1037</v>
      </c>
      <c r="N417" s="1" t="s">
        <v>18</v>
      </c>
    </row>
    <row r="418" spans="1:14" hidden="1">
      <c r="A418" s="1" t="s">
        <v>2115</v>
      </c>
      <c r="B418" s="2" t="s">
        <v>2116</v>
      </c>
      <c r="C418" s="3">
        <v>43174.333912037</v>
      </c>
      <c r="D418" s="1">
        <v>974695790</v>
      </c>
      <c r="E418" s="1">
        <v>819207712</v>
      </c>
      <c r="F418" s="2" t="s">
        <v>2117</v>
      </c>
      <c r="G418" s="2" t="s">
        <v>2118</v>
      </c>
      <c r="H418" s="2" t="s">
        <v>225</v>
      </c>
      <c r="I418" s="2" t="s">
        <v>49</v>
      </c>
      <c r="J418" s="2" t="s">
        <v>1035</v>
      </c>
      <c r="K418" s="2" t="s">
        <v>1036</v>
      </c>
      <c r="L418" s="4">
        <v>91</v>
      </c>
      <c r="M418" s="2" t="s">
        <v>1037</v>
      </c>
      <c r="N418" s="1" t="s">
        <v>18</v>
      </c>
    </row>
    <row r="419" spans="1:14" hidden="1">
      <c r="A419" s="1" t="s">
        <v>2119</v>
      </c>
      <c r="B419" s="2" t="s">
        <v>2120</v>
      </c>
      <c r="C419" s="3">
        <v>43174.326828703699</v>
      </c>
      <c r="D419" s="1">
        <v>980775747</v>
      </c>
      <c r="E419" s="1">
        <v>973157280</v>
      </c>
      <c r="F419" s="2" t="s">
        <v>2121</v>
      </c>
      <c r="G419" s="2" t="s">
        <v>1831</v>
      </c>
      <c r="H419" s="2" t="s">
        <v>225</v>
      </c>
      <c r="I419" s="2" t="s">
        <v>49</v>
      </c>
      <c r="J419" s="2" t="s">
        <v>1035</v>
      </c>
      <c r="K419" s="2" t="s">
        <v>1036</v>
      </c>
      <c r="L419" s="4">
        <v>91</v>
      </c>
      <c r="M419" s="2" t="s">
        <v>1037</v>
      </c>
      <c r="N419" s="1" t="s">
        <v>18</v>
      </c>
    </row>
    <row r="420" spans="1:14" hidden="1">
      <c r="A420" s="1" t="s">
        <v>2122</v>
      </c>
      <c r="B420" s="2" t="s">
        <v>2123</v>
      </c>
      <c r="C420" s="3">
        <v>43150.520636574103</v>
      </c>
      <c r="D420" s="1">
        <v>980670678</v>
      </c>
      <c r="E420" s="1">
        <v>973142798</v>
      </c>
      <c r="F420" s="2" t="s">
        <v>2124</v>
      </c>
      <c r="G420" s="2" t="s">
        <v>1831</v>
      </c>
      <c r="H420" s="2" t="s">
        <v>225</v>
      </c>
      <c r="I420" s="2" t="s">
        <v>49</v>
      </c>
      <c r="J420" s="2" t="s">
        <v>1035</v>
      </c>
      <c r="K420" s="2" t="s">
        <v>1036</v>
      </c>
      <c r="L420" s="4">
        <v>91</v>
      </c>
      <c r="M420" s="2" t="s">
        <v>1037</v>
      </c>
      <c r="N420" s="1" t="s">
        <v>18</v>
      </c>
    </row>
    <row r="421" spans="1:14" hidden="1">
      <c r="A421" s="1" t="s">
        <v>2309</v>
      </c>
      <c r="B421" s="2" t="s">
        <v>2310</v>
      </c>
      <c r="C421" s="3">
        <v>43174.324976851902</v>
      </c>
      <c r="D421" s="1">
        <v>960804953</v>
      </c>
      <c r="E421" s="1">
        <v>971815795</v>
      </c>
      <c r="F421" s="2" t="s">
        <v>2311</v>
      </c>
      <c r="G421" s="2" t="s">
        <v>2312</v>
      </c>
      <c r="H421" s="2" t="s">
        <v>960</v>
      </c>
      <c r="I421" s="2" t="s">
        <v>150</v>
      </c>
      <c r="J421" s="2" t="s">
        <v>1035</v>
      </c>
      <c r="K421" s="2" t="s">
        <v>1036</v>
      </c>
      <c r="L421" s="4">
        <v>91</v>
      </c>
      <c r="M421" s="2" t="s">
        <v>1037</v>
      </c>
      <c r="N421" s="1" t="s">
        <v>18</v>
      </c>
    </row>
    <row r="422" spans="1:14" hidden="1">
      <c r="A422" s="1" t="s">
        <v>2313</v>
      </c>
      <c r="B422" s="2" t="s">
        <v>2314</v>
      </c>
      <c r="C422" s="3">
        <v>43174.331863425898</v>
      </c>
      <c r="D422" s="1">
        <v>986228624</v>
      </c>
      <c r="E422" s="1">
        <v>893536582</v>
      </c>
      <c r="F422" s="2" t="s">
        <v>2315</v>
      </c>
      <c r="G422" s="2" t="s">
        <v>1530</v>
      </c>
      <c r="H422" s="2" t="s">
        <v>553</v>
      </c>
      <c r="I422" s="2" t="s">
        <v>104</v>
      </c>
      <c r="J422" s="2" t="s">
        <v>1035</v>
      </c>
      <c r="K422" s="2" t="s">
        <v>1036</v>
      </c>
      <c r="L422" s="4">
        <v>91</v>
      </c>
      <c r="M422" s="2" t="s">
        <v>1037</v>
      </c>
      <c r="N422" s="1" t="s">
        <v>18</v>
      </c>
    </row>
    <row r="423" spans="1:14" hidden="1">
      <c r="A423" s="1" t="s">
        <v>2320</v>
      </c>
      <c r="B423" s="2" t="s">
        <v>2321</v>
      </c>
      <c r="C423" s="3">
        <v>43174.326631944401</v>
      </c>
      <c r="D423" s="1">
        <v>982215587</v>
      </c>
      <c r="E423" s="1">
        <v>973147862</v>
      </c>
      <c r="F423" s="2" t="s">
        <v>2318</v>
      </c>
      <c r="G423" s="2" t="s">
        <v>2322</v>
      </c>
      <c r="H423" s="2" t="s">
        <v>2323</v>
      </c>
      <c r="I423" s="2" t="s">
        <v>24</v>
      </c>
      <c r="J423" s="2" t="s">
        <v>1035</v>
      </c>
      <c r="K423" s="2" t="s">
        <v>1036</v>
      </c>
      <c r="L423" s="4">
        <v>91</v>
      </c>
      <c r="M423" s="2" t="s">
        <v>1037</v>
      </c>
      <c r="N423" s="1" t="s">
        <v>18</v>
      </c>
    </row>
    <row r="424" spans="1:14" hidden="1">
      <c r="A424" s="1" t="s">
        <v>2316</v>
      </c>
      <c r="B424" s="2" t="s">
        <v>2317</v>
      </c>
      <c r="C424" s="3">
        <v>43174.326631944401</v>
      </c>
      <c r="D424" s="1">
        <v>982215587</v>
      </c>
      <c r="E424" s="1">
        <v>973148397</v>
      </c>
      <c r="F424" s="2" t="s">
        <v>2318</v>
      </c>
      <c r="G424" s="2" t="s">
        <v>2319</v>
      </c>
      <c r="H424" s="2" t="s">
        <v>320</v>
      </c>
      <c r="I424" s="2" t="s">
        <v>321</v>
      </c>
      <c r="J424" s="2" t="s">
        <v>1035</v>
      </c>
      <c r="K424" s="2" t="s">
        <v>1036</v>
      </c>
      <c r="L424" s="4">
        <v>91</v>
      </c>
      <c r="M424" s="2" t="s">
        <v>1037</v>
      </c>
      <c r="N424" s="1" t="s">
        <v>18</v>
      </c>
    </row>
    <row r="425" spans="1:14" hidden="1">
      <c r="A425" s="1" t="s">
        <v>2380</v>
      </c>
      <c r="B425" s="2" t="s">
        <v>2381</v>
      </c>
      <c r="C425" s="3">
        <v>43174.324872685203</v>
      </c>
      <c r="D425" s="1">
        <v>951435325</v>
      </c>
      <c r="E425" s="1">
        <v>973168665</v>
      </c>
      <c r="F425" s="2" t="s">
        <v>2378</v>
      </c>
      <c r="G425" s="2" t="s">
        <v>2382</v>
      </c>
      <c r="H425" s="2" t="s">
        <v>2383</v>
      </c>
      <c r="I425" s="2" t="s">
        <v>227</v>
      </c>
      <c r="J425" s="2" t="s">
        <v>1035</v>
      </c>
      <c r="K425" s="2" t="s">
        <v>1036</v>
      </c>
      <c r="L425" s="4">
        <v>91</v>
      </c>
      <c r="M425" s="2" t="s">
        <v>1037</v>
      </c>
      <c r="N425" s="1" t="s">
        <v>18</v>
      </c>
    </row>
    <row r="426" spans="1:14" hidden="1">
      <c r="A426" s="1" t="s">
        <v>2384</v>
      </c>
      <c r="B426" s="2" t="s">
        <v>2385</v>
      </c>
      <c r="C426" s="3">
        <v>43174.325520833299</v>
      </c>
      <c r="D426" s="1">
        <v>951435325</v>
      </c>
      <c r="E426" s="1">
        <v>973168681</v>
      </c>
      <c r="F426" s="2" t="s">
        <v>2378</v>
      </c>
      <c r="G426" s="2" t="s">
        <v>2386</v>
      </c>
      <c r="H426" s="2" t="s">
        <v>2387</v>
      </c>
      <c r="I426" s="2" t="s">
        <v>339</v>
      </c>
      <c r="J426" s="2" t="s">
        <v>1035</v>
      </c>
      <c r="K426" s="2" t="s">
        <v>1036</v>
      </c>
      <c r="L426" s="4">
        <v>91</v>
      </c>
      <c r="M426" s="2" t="s">
        <v>1037</v>
      </c>
      <c r="N426" s="1" t="s">
        <v>18</v>
      </c>
    </row>
    <row r="427" spans="1:14" hidden="1">
      <c r="A427" s="1" t="s">
        <v>2376</v>
      </c>
      <c r="B427" s="2" t="s">
        <v>2377</v>
      </c>
      <c r="C427" s="3">
        <v>43174.331886574102</v>
      </c>
      <c r="D427" s="1">
        <v>951435325</v>
      </c>
      <c r="E427" s="1">
        <v>982739861</v>
      </c>
      <c r="F427" s="2" t="s">
        <v>2378</v>
      </c>
      <c r="G427" s="2" t="s">
        <v>2379</v>
      </c>
      <c r="H427" s="2" t="s">
        <v>390</v>
      </c>
      <c r="I427" s="2" t="s">
        <v>391</v>
      </c>
      <c r="J427" s="2" t="s">
        <v>1035</v>
      </c>
      <c r="K427" s="2" t="s">
        <v>1036</v>
      </c>
      <c r="L427" s="4">
        <v>91</v>
      </c>
      <c r="M427" s="2" t="s">
        <v>1037</v>
      </c>
      <c r="N427" s="1" t="s">
        <v>18</v>
      </c>
    </row>
    <row r="428" spans="1:14" hidden="1">
      <c r="A428" s="1" t="s">
        <v>2390</v>
      </c>
      <c r="B428" s="2" t="s">
        <v>2391</v>
      </c>
      <c r="C428" s="3">
        <v>43174.331747685203</v>
      </c>
      <c r="D428" s="1">
        <v>951435325</v>
      </c>
      <c r="E428" s="1">
        <v>989999273</v>
      </c>
      <c r="F428" s="2" t="s">
        <v>2378</v>
      </c>
      <c r="G428" s="2" t="s">
        <v>2392</v>
      </c>
      <c r="H428" s="2" t="s">
        <v>2383</v>
      </c>
      <c r="I428" s="2" t="s">
        <v>227</v>
      </c>
      <c r="J428" s="2" t="s">
        <v>1035</v>
      </c>
      <c r="K428" s="2" t="s">
        <v>1036</v>
      </c>
      <c r="L428" s="4">
        <v>91</v>
      </c>
      <c r="M428" s="2" t="s">
        <v>1037</v>
      </c>
      <c r="N428" s="1" t="s">
        <v>18</v>
      </c>
    </row>
    <row r="429" spans="1:14" hidden="1">
      <c r="A429" s="1" t="s">
        <v>2388</v>
      </c>
      <c r="B429" s="2" t="s">
        <v>2389</v>
      </c>
      <c r="C429" s="3">
        <v>43174.328067129602</v>
      </c>
      <c r="D429" s="1">
        <v>951435325</v>
      </c>
      <c r="E429" s="1">
        <v>989999362</v>
      </c>
      <c r="F429" s="2" t="s">
        <v>2378</v>
      </c>
      <c r="G429" s="2" t="s">
        <v>631</v>
      </c>
      <c r="H429" s="2" t="s">
        <v>245</v>
      </c>
      <c r="I429" s="2" t="s">
        <v>246</v>
      </c>
      <c r="J429" s="2" t="s">
        <v>1035</v>
      </c>
      <c r="K429" s="2" t="s">
        <v>1036</v>
      </c>
      <c r="L429" s="4">
        <v>91</v>
      </c>
      <c r="M429" s="2" t="s">
        <v>1037</v>
      </c>
      <c r="N429" s="1" t="s">
        <v>18</v>
      </c>
    </row>
    <row r="430" spans="1:14" hidden="1">
      <c r="A430" s="1" t="s">
        <v>2486</v>
      </c>
      <c r="B430" s="2" t="s">
        <v>2487</v>
      </c>
      <c r="C430" s="3">
        <v>43321.400300925903</v>
      </c>
      <c r="D430" s="1">
        <v>984993188</v>
      </c>
      <c r="E430" s="1">
        <v>974293331</v>
      </c>
      <c r="F430" s="2" t="s">
        <v>2488</v>
      </c>
      <c r="G430" s="2" t="s">
        <v>1831</v>
      </c>
      <c r="H430" s="2" t="s">
        <v>2489</v>
      </c>
      <c r="I430" s="2" t="s">
        <v>2490</v>
      </c>
      <c r="J430" s="2" t="s">
        <v>1035</v>
      </c>
      <c r="K430" s="2" t="s">
        <v>1036</v>
      </c>
      <c r="L430" s="4">
        <v>91</v>
      </c>
      <c r="M430" s="2" t="s">
        <v>1037</v>
      </c>
      <c r="N430" s="1" t="s">
        <v>18</v>
      </c>
    </row>
    <row r="431" spans="1:14" hidden="1">
      <c r="A431" s="1" t="s">
        <v>2491</v>
      </c>
      <c r="B431" s="2" t="s">
        <v>2492</v>
      </c>
      <c r="C431" s="3">
        <v>43174.321817129603</v>
      </c>
      <c r="D431" s="1">
        <v>910116851</v>
      </c>
      <c r="E431" s="1">
        <v>973159682</v>
      </c>
      <c r="F431" s="2" t="s">
        <v>2493</v>
      </c>
      <c r="G431" s="2" t="s">
        <v>2494</v>
      </c>
      <c r="H431" s="2" t="s">
        <v>341</v>
      </c>
      <c r="I431" s="2" t="s">
        <v>209</v>
      </c>
      <c r="J431" s="2" t="s">
        <v>1035</v>
      </c>
      <c r="K431" s="2" t="s">
        <v>1036</v>
      </c>
      <c r="L431" s="4">
        <v>91</v>
      </c>
      <c r="M431" s="2" t="s">
        <v>1037</v>
      </c>
      <c r="N431" s="1" t="s">
        <v>18</v>
      </c>
    </row>
    <row r="432" spans="1:14" hidden="1">
      <c r="A432" s="1" t="s">
        <v>2499</v>
      </c>
      <c r="B432" s="2" t="s">
        <v>2500</v>
      </c>
      <c r="C432" s="3">
        <v>43174.326446759304</v>
      </c>
      <c r="D432" s="1">
        <v>910116851</v>
      </c>
      <c r="E432" s="1">
        <v>980701174</v>
      </c>
      <c r="F432" s="2" t="s">
        <v>2493</v>
      </c>
      <c r="G432" s="2" t="s">
        <v>2501</v>
      </c>
      <c r="H432" s="2" t="s">
        <v>2502</v>
      </c>
      <c r="I432" s="2" t="s">
        <v>880</v>
      </c>
      <c r="J432" s="2" t="s">
        <v>1035</v>
      </c>
      <c r="K432" s="2" t="s">
        <v>1036</v>
      </c>
      <c r="L432" s="4">
        <v>91</v>
      </c>
      <c r="M432" s="2" t="s">
        <v>1037</v>
      </c>
      <c r="N432" s="1" t="s">
        <v>18</v>
      </c>
    </row>
    <row r="433" spans="1:14" hidden="1">
      <c r="A433" s="1" t="s">
        <v>2495</v>
      </c>
      <c r="B433" s="2" t="s">
        <v>2496</v>
      </c>
      <c r="C433" s="3">
        <v>43174.326446759304</v>
      </c>
      <c r="D433" s="1">
        <v>910116851</v>
      </c>
      <c r="E433" s="1">
        <v>980701212</v>
      </c>
      <c r="F433" s="2" t="s">
        <v>2493</v>
      </c>
      <c r="G433" s="2" t="s">
        <v>2497</v>
      </c>
      <c r="H433" s="2" t="s">
        <v>2498</v>
      </c>
      <c r="I433" s="2" t="s">
        <v>209</v>
      </c>
      <c r="J433" s="2" t="s">
        <v>1035</v>
      </c>
      <c r="K433" s="2" t="s">
        <v>1036</v>
      </c>
      <c r="L433" s="4">
        <v>91</v>
      </c>
      <c r="M433" s="2" t="s">
        <v>1037</v>
      </c>
      <c r="N433" s="1" t="s">
        <v>18</v>
      </c>
    </row>
    <row r="434" spans="1:14" hidden="1">
      <c r="A434" s="1" t="s">
        <v>2509</v>
      </c>
      <c r="B434" s="2" t="s">
        <v>2510</v>
      </c>
      <c r="C434" s="3">
        <v>43174.331932870402</v>
      </c>
      <c r="D434" s="1">
        <v>987211652</v>
      </c>
      <c r="E434" s="1">
        <v>891625952</v>
      </c>
      <c r="F434" s="2" t="s">
        <v>2505</v>
      </c>
      <c r="G434" s="2" t="s">
        <v>2511</v>
      </c>
      <c r="H434" s="2" t="s">
        <v>716</v>
      </c>
      <c r="I434" s="2" t="s">
        <v>60</v>
      </c>
      <c r="J434" s="2" t="s">
        <v>1035</v>
      </c>
      <c r="K434" s="2" t="s">
        <v>1036</v>
      </c>
      <c r="L434" s="4">
        <v>91</v>
      </c>
      <c r="M434" s="2" t="s">
        <v>1037</v>
      </c>
      <c r="N434" s="1" t="s">
        <v>18</v>
      </c>
    </row>
    <row r="435" spans="1:14" hidden="1">
      <c r="A435" s="1" t="s">
        <v>2506</v>
      </c>
      <c r="B435" s="2" t="s">
        <v>2507</v>
      </c>
      <c r="C435" s="3">
        <v>41675.582071759301</v>
      </c>
      <c r="D435" s="1">
        <v>987211652</v>
      </c>
      <c r="E435" s="1">
        <v>987225734</v>
      </c>
      <c r="F435" s="2" t="s">
        <v>2505</v>
      </c>
      <c r="G435" s="2" t="s">
        <v>2508</v>
      </c>
      <c r="H435" s="2" t="s">
        <v>462</v>
      </c>
      <c r="I435" s="2" t="s">
        <v>463</v>
      </c>
      <c r="J435" s="2" t="s">
        <v>1035</v>
      </c>
      <c r="K435" s="2" t="s">
        <v>1036</v>
      </c>
      <c r="L435" s="4">
        <v>91</v>
      </c>
      <c r="M435" s="2" t="s">
        <v>1037</v>
      </c>
      <c r="N435" s="1" t="s">
        <v>18</v>
      </c>
    </row>
    <row r="436" spans="1:14" hidden="1">
      <c r="A436" s="1" t="s">
        <v>2503</v>
      </c>
      <c r="B436" s="2" t="s">
        <v>2504</v>
      </c>
      <c r="C436" s="3">
        <v>43174.331990740699</v>
      </c>
      <c r="D436" s="1">
        <v>987211652</v>
      </c>
      <c r="E436" s="1">
        <v>992222883</v>
      </c>
      <c r="F436" s="2" t="s">
        <v>2505</v>
      </c>
      <c r="G436" s="2" t="s">
        <v>1530</v>
      </c>
      <c r="H436" s="2" t="s">
        <v>462</v>
      </c>
      <c r="I436" s="2" t="s">
        <v>463</v>
      </c>
      <c r="J436" s="2" t="s">
        <v>1035</v>
      </c>
      <c r="K436" s="2" t="s">
        <v>1036</v>
      </c>
      <c r="L436" s="4">
        <v>91</v>
      </c>
      <c r="M436" s="2" t="s">
        <v>1037</v>
      </c>
      <c r="N436" s="1" t="s">
        <v>18</v>
      </c>
    </row>
    <row r="437" spans="1:14" hidden="1">
      <c r="A437" s="1" t="s">
        <v>2512</v>
      </c>
      <c r="B437" s="2" t="s">
        <v>2513</v>
      </c>
      <c r="C437" s="3">
        <v>43174.328287037002</v>
      </c>
      <c r="D437" s="1">
        <v>960821858</v>
      </c>
      <c r="E437" s="1">
        <v>972845302</v>
      </c>
      <c r="F437" s="2" t="s">
        <v>2514</v>
      </c>
      <c r="G437" s="2" t="s">
        <v>18</v>
      </c>
      <c r="H437" s="2" t="s">
        <v>981</v>
      </c>
      <c r="I437" s="2" t="s">
        <v>37</v>
      </c>
      <c r="J437" s="2" t="s">
        <v>1035</v>
      </c>
      <c r="K437" s="2" t="s">
        <v>1036</v>
      </c>
      <c r="L437" s="4">
        <v>91</v>
      </c>
      <c r="M437" s="2" t="s">
        <v>1037</v>
      </c>
      <c r="N437" s="1" t="s">
        <v>18</v>
      </c>
    </row>
    <row r="438" spans="1:14" hidden="1">
      <c r="A438" s="1" t="s">
        <v>2515</v>
      </c>
      <c r="B438" s="2" t="s">
        <v>2516</v>
      </c>
      <c r="C438" s="3">
        <v>43174.323969907397</v>
      </c>
      <c r="D438" s="1">
        <v>948017539</v>
      </c>
      <c r="E438" s="1">
        <v>973083384</v>
      </c>
      <c r="F438" s="2" t="s">
        <v>2517</v>
      </c>
      <c r="G438" s="2" t="s">
        <v>1831</v>
      </c>
      <c r="H438" s="2" t="s">
        <v>843</v>
      </c>
      <c r="I438" s="2" t="s">
        <v>92</v>
      </c>
      <c r="J438" s="2" t="s">
        <v>1035</v>
      </c>
      <c r="K438" s="2" t="s">
        <v>1036</v>
      </c>
      <c r="L438" s="4">
        <v>91</v>
      </c>
      <c r="M438" s="2" t="s">
        <v>1037</v>
      </c>
      <c r="N438" s="1" t="s">
        <v>18</v>
      </c>
    </row>
    <row r="439" spans="1:14" hidden="1">
      <c r="A439" s="1" t="s">
        <v>2521</v>
      </c>
      <c r="B439" s="2" t="s">
        <v>2522</v>
      </c>
      <c r="C439" s="3">
        <v>43174.321736111102</v>
      </c>
      <c r="D439" s="1">
        <v>919426233</v>
      </c>
      <c r="E439" s="1">
        <v>973124919</v>
      </c>
      <c r="F439" s="2" t="s">
        <v>2520</v>
      </c>
      <c r="G439" s="2" t="s">
        <v>2523</v>
      </c>
      <c r="H439" s="2" t="s">
        <v>2524</v>
      </c>
      <c r="I439" s="2" t="s">
        <v>2525</v>
      </c>
      <c r="J439" s="2" t="s">
        <v>1035</v>
      </c>
      <c r="K439" s="2" t="s">
        <v>1036</v>
      </c>
      <c r="L439" s="4">
        <v>91</v>
      </c>
      <c r="M439" s="2" t="s">
        <v>1037</v>
      </c>
      <c r="N439" s="1" t="s">
        <v>18</v>
      </c>
    </row>
    <row r="440" spans="1:14" hidden="1">
      <c r="A440" s="1" t="s">
        <v>2518</v>
      </c>
      <c r="B440" s="2" t="s">
        <v>2519</v>
      </c>
      <c r="C440" s="3">
        <v>43174.321724537003</v>
      </c>
      <c r="D440" s="1">
        <v>919426233</v>
      </c>
      <c r="E440" s="1">
        <v>987122889</v>
      </c>
      <c r="F440" s="2" t="s">
        <v>2520</v>
      </c>
      <c r="G440" s="2" t="s">
        <v>1831</v>
      </c>
      <c r="H440" s="2" t="s">
        <v>89</v>
      </c>
      <c r="I440" s="2" t="s">
        <v>90</v>
      </c>
      <c r="J440" s="2" t="s">
        <v>1035</v>
      </c>
      <c r="K440" s="2" t="s">
        <v>1036</v>
      </c>
      <c r="L440" s="4">
        <v>91</v>
      </c>
      <c r="M440" s="2" t="s">
        <v>1037</v>
      </c>
      <c r="N440" s="1" t="s">
        <v>18</v>
      </c>
    </row>
    <row r="441" spans="1:14" hidden="1">
      <c r="A441" s="1" t="s">
        <v>2526</v>
      </c>
      <c r="B441" s="2" t="s">
        <v>2527</v>
      </c>
      <c r="C441" s="3">
        <v>43174.321678240703</v>
      </c>
      <c r="D441" s="1">
        <v>942799748</v>
      </c>
      <c r="E441" s="1">
        <v>973070819</v>
      </c>
      <c r="F441" s="2" t="s">
        <v>2528</v>
      </c>
      <c r="G441" s="2" t="s">
        <v>1530</v>
      </c>
      <c r="H441" s="2" t="s">
        <v>543</v>
      </c>
      <c r="I441" s="2" t="s">
        <v>239</v>
      </c>
      <c r="J441" s="2" t="s">
        <v>1035</v>
      </c>
      <c r="K441" s="2" t="s">
        <v>1036</v>
      </c>
      <c r="L441" s="4">
        <v>91</v>
      </c>
      <c r="M441" s="2" t="s">
        <v>1037</v>
      </c>
      <c r="N441" s="1" t="s">
        <v>18</v>
      </c>
    </row>
    <row r="442" spans="1:14" hidden="1">
      <c r="A442" s="1" t="s">
        <v>2529</v>
      </c>
      <c r="B442" s="2" t="s">
        <v>2530</v>
      </c>
      <c r="C442" s="3">
        <v>43174.3218865741</v>
      </c>
      <c r="D442" s="1">
        <v>927190788</v>
      </c>
      <c r="E442" s="1">
        <v>971894091</v>
      </c>
      <c r="F442" s="2" t="s">
        <v>2531</v>
      </c>
      <c r="G442" s="2" t="s">
        <v>2532</v>
      </c>
      <c r="H442" s="2" t="s">
        <v>110</v>
      </c>
      <c r="I442" s="2" t="s">
        <v>21</v>
      </c>
      <c r="J442" s="2" t="s">
        <v>1035</v>
      </c>
      <c r="K442" s="2" t="s">
        <v>1036</v>
      </c>
      <c r="L442" s="4">
        <v>91</v>
      </c>
      <c r="M442" s="2" t="s">
        <v>1037</v>
      </c>
      <c r="N442" s="1" t="s">
        <v>18</v>
      </c>
    </row>
    <row r="443" spans="1:14" hidden="1">
      <c r="A443" s="1" t="s">
        <v>2533</v>
      </c>
      <c r="B443" s="2" t="s">
        <v>2534</v>
      </c>
      <c r="C443" s="3">
        <v>43174.327824074098</v>
      </c>
      <c r="D443" s="1">
        <v>927190788</v>
      </c>
      <c r="E443" s="1">
        <v>984778414</v>
      </c>
      <c r="F443" s="2" t="s">
        <v>2531</v>
      </c>
      <c r="G443" s="2" t="s">
        <v>111</v>
      </c>
      <c r="H443" s="2" t="s">
        <v>566</v>
      </c>
      <c r="I443" s="2" t="s">
        <v>112</v>
      </c>
      <c r="J443" s="2" t="s">
        <v>1035</v>
      </c>
      <c r="K443" s="2" t="s">
        <v>1036</v>
      </c>
      <c r="L443" s="4">
        <v>91</v>
      </c>
      <c r="M443" s="2" t="s">
        <v>1037</v>
      </c>
      <c r="N443" s="1" t="s">
        <v>18</v>
      </c>
    </row>
    <row r="444" spans="1:14" hidden="1">
      <c r="A444" s="1" t="s">
        <v>2535</v>
      </c>
      <c r="B444" s="2" t="s">
        <v>2536</v>
      </c>
      <c r="C444" s="3">
        <v>43174.331875000003</v>
      </c>
      <c r="D444" s="1">
        <v>984993250</v>
      </c>
      <c r="E444" s="1">
        <v>991648224</v>
      </c>
      <c r="F444" s="2" t="s">
        <v>2537</v>
      </c>
      <c r="G444" s="2" t="s">
        <v>2538</v>
      </c>
      <c r="H444" s="2" t="s">
        <v>2009</v>
      </c>
      <c r="I444" s="2" t="s">
        <v>37</v>
      </c>
      <c r="J444" s="2" t="s">
        <v>1035</v>
      </c>
      <c r="K444" s="2" t="s">
        <v>1036</v>
      </c>
      <c r="L444" s="4">
        <v>91</v>
      </c>
      <c r="M444" s="2" t="s">
        <v>1037</v>
      </c>
      <c r="N444" s="1" t="s">
        <v>18</v>
      </c>
    </row>
    <row r="445" spans="1:14" hidden="1">
      <c r="A445" s="1" t="s">
        <v>2539</v>
      </c>
      <c r="B445" s="2" t="s">
        <v>2540</v>
      </c>
      <c r="C445" s="3">
        <v>43174.321770833303</v>
      </c>
      <c r="D445" s="1">
        <v>914423317</v>
      </c>
      <c r="E445" s="1">
        <v>974301792</v>
      </c>
      <c r="F445" s="2" t="s">
        <v>2541</v>
      </c>
      <c r="G445" s="2" t="s">
        <v>1831</v>
      </c>
      <c r="H445" s="2" t="s">
        <v>1973</v>
      </c>
      <c r="I445" s="2" t="s">
        <v>312</v>
      </c>
      <c r="J445" s="2" t="s">
        <v>1035</v>
      </c>
      <c r="K445" s="2" t="s">
        <v>1036</v>
      </c>
      <c r="L445" s="4">
        <v>91</v>
      </c>
      <c r="M445" s="2" t="s">
        <v>1037</v>
      </c>
      <c r="N445" s="1" t="s">
        <v>18</v>
      </c>
    </row>
    <row r="446" spans="1:14" hidden="1">
      <c r="A446" s="1" t="s">
        <v>2550</v>
      </c>
      <c r="B446" s="2" t="s">
        <v>2551</v>
      </c>
      <c r="C446" s="3">
        <v>43174.323819444398</v>
      </c>
      <c r="D446" s="1">
        <v>984993153</v>
      </c>
      <c r="E446" s="1">
        <v>974103834</v>
      </c>
      <c r="F446" s="2" t="s">
        <v>2544</v>
      </c>
      <c r="G446" s="2" t="s">
        <v>2552</v>
      </c>
      <c r="H446" s="2" t="s">
        <v>927</v>
      </c>
      <c r="I446" s="2" t="s">
        <v>265</v>
      </c>
      <c r="J446" s="2" t="s">
        <v>1035</v>
      </c>
      <c r="K446" s="2" t="s">
        <v>1036</v>
      </c>
      <c r="L446" s="4">
        <v>91</v>
      </c>
      <c r="M446" s="2" t="s">
        <v>1037</v>
      </c>
      <c r="N446" s="1" t="s">
        <v>18</v>
      </c>
    </row>
    <row r="447" spans="1:14" hidden="1">
      <c r="A447" s="1" t="s">
        <v>2553</v>
      </c>
      <c r="B447" s="2" t="s">
        <v>2554</v>
      </c>
      <c r="C447" s="3">
        <v>42429.521898148101</v>
      </c>
      <c r="D447" s="1">
        <v>984993153</v>
      </c>
      <c r="E447" s="1">
        <v>981909275</v>
      </c>
      <c r="F447" s="2" t="s">
        <v>2544</v>
      </c>
      <c r="G447" s="2" t="s">
        <v>2555</v>
      </c>
      <c r="H447" s="2" t="s">
        <v>2546</v>
      </c>
      <c r="I447" s="2" t="s">
        <v>523</v>
      </c>
      <c r="J447" s="2" t="s">
        <v>1035</v>
      </c>
      <c r="K447" s="2" t="s">
        <v>1036</v>
      </c>
      <c r="L447" s="4">
        <v>91</v>
      </c>
      <c r="M447" s="2" t="s">
        <v>1037</v>
      </c>
      <c r="N447" s="1" t="s">
        <v>18</v>
      </c>
    </row>
    <row r="448" spans="1:14" hidden="1">
      <c r="A448" s="1" t="s">
        <v>2542</v>
      </c>
      <c r="B448" s="2" t="s">
        <v>2543</v>
      </c>
      <c r="C448" s="3">
        <v>43174.331944444399</v>
      </c>
      <c r="D448" s="1">
        <v>984993153</v>
      </c>
      <c r="E448" s="1">
        <v>989456873</v>
      </c>
      <c r="F448" s="2" t="s">
        <v>2544</v>
      </c>
      <c r="G448" s="2" t="s">
        <v>2545</v>
      </c>
      <c r="H448" s="2" t="s">
        <v>2546</v>
      </c>
      <c r="I448" s="2" t="s">
        <v>523</v>
      </c>
      <c r="J448" s="2" t="s">
        <v>1035</v>
      </c>
      <c r="K448" s="2" t="s">
        <v>1036</v>
      </c>
      <c r="L448" s="4">
        <v>91</v>
      </c>
      <c r="M448" s="2" t="s">
        <v>1037</v>
      </c>
      <c r="N448" s="1" t="s">
        <v>18</v>
      </c>
    </row>
    <row r="449" spans="1:14" hidden="1">
      <c r="A449" s="1" t="s">
        <v>2547</v>
      </c>
      <c r="B449" s="2" t="s">
        <v>2548</v>
      </c>
      <c r="C449" s="3">
        <v>43174.331944444399</v>
      </c>
      <c r="D449" s="1">
        <v>984993153</v>
      </c>
      <c r="E449" s="1">
        <v>995015161</v>
      </c>
      <c r="F449" s="2" t="s">
        <v>2544</v>
      </c>
      <c r="G449" s="2" t="s">
        <v>2549</v>
      </c>
      <c r="H449" s="2" t="s">
        <v>273</v>
      </c>
      <c r="I449" s="2" t="s">
        <v>265</v>
      </c>
      <c r="J449" s="2" t="s">
        <v>1035</v>
      </c>
      <c r="K449" s="2" t="s">
        <v>1036</v>
      </c>
      <c r="L449" s="4">
        <v>91</v>
      </c>
      <c r="M449" s="2" t="s">
        <v>1037</v>
      </c>
      <c r="N449" s="1" t="s">
        <v>18</v>
      </c>
    </row>
    <row r="450" spans="1:14" hidden="1">
      <c r="A450" s="1" t="s">
        <v>2556</v>
      </c>
      <c r="B450" s="2" t="s">
        <v>2557</v>
      </c>
      <c r="C450" s="3">
        <v>43174.321782407402</v>
      </c>
      <c r="D450" s="1">
        <v>928140903</v>
      </c>
      <c r="E450" s="1">
        <v>873143312</v>
      </c>
      <c r="F450" s="2" t="s">
        <v>2558</v>
      </c>
      <c r="G450" s="2" t="s">
        <v>18</v>
      </c>
      <c r="H450" s="2" t="s">
        <v>225</v>
      </c>
      <c r="I450" s="2" t="s">
        <v>49</v>
      </c>
      <c r="J450" s="2" t="s">
        <v>1035</v>
      </c>
      <c r="K450" s="2" t="s">
        <v>1036</v>
      </c>
      <c r="L450" s="4">
        <v>91</v>
      </c>
      <c r="M450" s="2" t="s">
        <v>1037</v>
      </c>
      <c r="N450" s="1" t="s">
        <v>18</v>
      </c>
    </row>
    <row r="451" spans="1:14" hidden="1">
      <c r="A451" s="1" t="s">
        <v>2559</v>
      </c>
      <c r="B451" s="2" t="s">
        <v>2560</v>
      </c>
      <c r="C451" s="3">
        <v>43174.3216203704</v>
      </c>
      <c r="D451" s="1">
        <v>959002169</v>
      </c>
      <c r="E451" s="1">
        <v>873134852</v>
      </c>
      <c r="F451" s="2" t="s">
        <v>2561</v>
      </c>
      <c r="G451" s="2" t="s">
        <v>1831</v>
      </c>
      <c r="H451" s="2" t="s">
        <v>2562</v>
      </c>
      <c r="I451" s="2" t="s">
        <v>37</v>
      </c>
      <c r="J451" s="2" t="s">
        <v>1035</v>
      </c>
      <c r="K451" s="2" t="s">
        <v>1036</v>
      </c>
      <c r="L451" s="4">
        <v>91</v>
      </c>
      <c r="M451" s="2" t="s">
        <v>1037</v>
      </c>
      <c r="N451" s="1" t="s">
        <v>18</v>
      </c>
    </row>
    <row r="452" spans="1:14" hidden="1">
      <c r="A452" s="1" t="s">
        <v>2566</v>
      </c>
      <c r="B452" s="2" t="s">
        <v>2567</v>
      </c>
      <c r="C452" s="3">
        <v>43154.492800925902</v>
      </c>
      <c r="D452" s="1">
        <v>984993226</v>
      </c>
      <c r="E452" s="1">
        <v>891219172</v>
      </c>
      <c r="F452" s="2" t="s">
        <v>2565</v>
      </c>
      <c r="G452" s="2" t="s">
        <v>2568</v>
      </c>
      <c r="H452" s="2" t="s">
        <v>462</v>
      </c>
      <c r="I452" s="2" t="s">
        <v>463</v>
      </c>
      <c r="J452" s="2" t="s">
        <v>1035</v>
      </c>
      <c r="K452" s="2" t="s">
        <v>1036</v>
      </c>
      <c r="L452" s="4">
        <v>91</v>
      </c>
      <c r="M452" s="2" t="s">
        <v>1037</v>
      </c>
      <c r="N452" s="1" t="s">
        <v>18</v>
      </c>
    </row>
    <row r="453" spans="1:14" hidden="1">
      <c r="A453" s="1" t="s">
        <v>2569</v>
      </c>
      <c r="B453" s="2" t="s">
        <v>2570</v>
      </c>
      <c r="C453" s="3">
        <v>43154.493333333303</v>
      </c>
      <c r="D453" s="1">
        <v>984993226</v>
      </c>
      <c r="E453" s="1">
        <v>989471600</v>
      </c>
      <c r="F453" s="2" t="s">
        <v>2565</v>
      </c>
      <c r="G453" s="2" t="s">
        <v>2571</v>
      </c>
      <c r="H453" s="2" t="s">
        <v>462</v>
      </c>
      <c r="I453" s="2" t="s">
        <v>463</v>
      </c>
      <c r="J453" s="2" t="s">
        <v>1035</v>
      </c>
      <c r="K453" s="2" t="s">
        <v>1036</v>
      </c>
      <c r="L453" s="4">
        <v>91</v>
      </c>
      <c r="M453" s="2" t="s">
        <v>1037</v>
      </c>
      <c r="N453" s="1" t="s">
        <v>18</v>
      </c>
    </row>
    <row r="454" spans="1:14" hidden="1">
      <c r="A454" s="1" t="s">
        <v>2563</v>
      </c>
      <c r="B454" s="2" t="s">
        <v>2564</v>
      </c>
      <c r="C454" s="3">
        <v>43174.3269097222</v>
      </c>
      <c r="D454" s="1">
        <v>984993226</v>
      </c>
      <c r="E454" s="1">
        <v>991219234</v>
      </c>
      <c r="F454" s="2" t="s">
        <v>2565</v>
      </c>
      <c r="G454" s="2" t="s">
        <v>980</v>
      </c>
      <c r="H454" s="2" t="s">
        <v>462</v>
      </c>
      <c r="I454" s="2" t="s">
        <v>463</v>
      </c>
      <c r="J454" s="2" t="s">
        <v>1035</v>
      </c>
      <c r="K454" s="2" t="s">
        <v>1036</v>
      </c>
      <c r="L454" s="4">
        <v>91</v>
      </c>
      <c r="M454" s="2" t="s">
        <v>1037</v>
      </c>
      <c r="N454" s="1" t="s">
        <v>18</v>
      </c>
    </row>
    <row r="455" spans="1:14" hidden="1">
      <c r="A455" s="1" t="s">
        <v>2577</v>
      </c>
      <c r="B455" s="2" t="s">
        <v>2578</v>
      </c>
      <c r="C455" s="3">
        <v>43174.321770833303</v>
      </c>
      <c r="D455" s="1">
        <v>918707565</v>
      </c>
      <c r="E455" s="1">
        <v>873139242</v>
      </c>
      <c r="F455" s="2" t="s">
        <v>2574</v>
      </c>
      <c r="G455" s="2" t="s">
        <v>1831</v>
      </c>
      <c r="H455" s="2" t="s">
        <v>314</v>
      </c>
      <c r="I455" s="2" t="s">
        <v>257</v>
      </c>
      <c r="J455" s="2" t="s">
        <v>1035</v>
      </c>
      <c r="K455" s="2" t="s">
        <v>1036</v>
      </c>
      <c r="L455" s="4">
        <v>91</v>
      </c>
      <c r="M455" s="2" t="s">
        <v>1037</v>
      </c>
      <c r="N455" s="1" t="s">
        <v>18</v>
      </c>
    </row>
    <row r="456" spans="1:14" hidden="1">
      <c r="A456" s="1" t="s">
        <v>2572</v>
      </c>
      <c r="B456" s="2" t="s">
        <v>2573</v>
      </c>
      <c r="C456" s="3">
        <v>42429.505289351902</v>
      </c>
      <c r="D456" s="1">
        <v>918707565</v>
      </c>
      <c r="E456" s="1">
        <v>973062867</v>
      </c>
      <c r="F456" s="2" t="s">
        <v>2574</v>
      </c>
      <c r="G456" s="2" t="s">
        <v>2575</v>
      </c>
      <c r="H456" s="2" t="s">
        <v>2576</v>
      </c>
      <c r="I456" s="2" t="s">
        <v>44</v>
      </c>
      <c r="J456" s="2" t="s">
        <v>1035</v>
      </c>
      <c r="K456" s="2" t="s">
        <v>1036</v>
      </c>
      <c r="L456" s="4">
        <v>91</v>
      </c>
      <c r="M456" s="2" t="s">
        <v>1037</v>
      </c>
      <c r="N456" s="1" t="s">
        <v>18</v>
      </c>
    </row>
    <row r="457" spans="1:14" hidden="1">
      <c r="A457" s="1" t="s">
        <v>2579</v>
      </c>
      <c r="B457" s="2" t="s">
        <v>2580</v>
      </c>
      <c r="C457" s="3">
        <v>43174.563599537003</v>
      </c>
      <c r="D457" s="1">
        <v>915281168</v>
      </c>
      <c r="E457" s="1">
        <v>974072645</v>
      </c>
      <c r="F457" s="2" t="s">
        <v>2581</v>
      </c>
      <c r="G457" s="2" t="s">
        <v>2582</v>
      </c>
      <c r="H457" s="2" t="s">
        <v>274</v>
      </c>
      <c r="I457" s="2" t="s">
        <v>77</v>
      </c>
      <c r="J457" s="2" t="s">
        <v>1035</v>
      </c>
      <c r="K457" s="2" t="s">
        <v>1036</v>
      </c>
      <c r="L457" s="4">
        <v>91</v>
      </c>
      <c r="M457" s="2" t="s">
        <v>1037</v>
      </c>
      <c r="N457" s="1" t="s">
        <v>18</v>
      </c>
    </row>
    <row r="458" spans="1:14" hidden="1">
      <c r="A458" s="1" t="s">
        <v>2583</v>
      </c>
      <c r="B458" s="2" t="s">
        <v>2584</v>
      </c>
      <c r="C458" s="3">
        <v>43174.324953703697</v>
      </c>
      <c r="D458" s="1">
        <v>915281168</v>
      </c>
      <c r="E458" s="1">
        <v>974286858</v>
      </c>
      <c r="F458" s="2" t="s">
        <v>2581</v>
      </c>
      <c r="G458" s="2" t="s">
        <v>2585</v>
      </c>
      <c r="H458" s="2" t="s">
        <v>2586</v>
      </c>
      <c r="I458" s="2" t="s">
        <v>157</v>
      </c>
      <c r="J458" s="2" t="s">
        <v>1035</v>
      </c>
      <c r="K458" s="2" t="s">
        <v>1036</v>
      </c>
      <c r="L458" s="4">
        <v>91</v>
      </c>
      <c r="M458" s="2" t="s">
        <v>1037</v>
      </c>
      <c r="N458" s="1" t="s">
        <v>18</v>
      </c>
    </row>
    <row r="459" spans="1:14" hidden="1">
      <c r="A459" s="1" t="s">
        <v>2587</v>
      </c>
      <c r="B459" s="2" t="s">
        <v>2588</v>
      </c>
      <c r="C459" s="3">
        <v>43174.329062500001</v>
      </c>
      <c r="D459" s="1">
        <v>915281168</v>
      </c>
      <c r="E459" s="1">
        <v>987812346</v>
      </c>
      <c r="F459" s="2" t="s">
        <v>2581</v>
      </c>
      <c r="G459" s="2" t="s">
        <v>2589</v>
      </c>
      <c r="H459" s="2" t="s">
        <v>701</v>
      </c>
      <c r="I459" s="2" t="s">
        <v>283</v>
      </c>
      <c r="J459" s="2" t="s">
        <v>1035</v>
      </c>
      <c r="K459" s="2" t="s">
        <v>1036</v>
      </c>
      <c r="L459" s="4">
        <v>91</v>
      </c>
      <c r="M459" s="2" t="s">
        <v>1037</v>
      </c>
      <c r="N459" s="1" t="s">
        <v>18</v>
      </c>
    </row>
    <row r="460" spans="1:14" hidden="1">
      <c r="A460" s="1" t="s">
        <v>2630</v>
      </c>
      <c r="B460" s="2" t="s">
        <v>2631</v>
      </c>
      <c r="C460" s="3">
        <v>43174.3218865741</v>
      </c>
      <c r="D460" s="1">
        <v>975914356</v>
      </c>
      <c r="E460" s="1">
        <v>973117564</v>
      </c>
      <c r="F460" s="2" t="s">
        <v>2632</v>
      </c>
      <c r="G460" s="2" t="s">
        <v>2633</v>
      </c>
      <c r="H460" s="2" t="s">
        <v>65</v>
      </c>
      <c r="I460" s="2" t="s">
        <v>66</v>
      </c>
      <c r="J460" s="2" t="s">
        <v>18</v>
      </c>
      <c r="K460" s="2" t="s">
        <v>1036</v>
      </c>
      <c r="L460" s="4">
        <v>91</v>
      </c>
      <c r="M460" s="2" t="s">
        <v>1037</v>
      </c>
      <c r="N460" s="1" t="s">
        <v>18</v>
      </c>
    </row>
    <row r="461" spans="1:14" hidden="1">
      <c r="A461" s="1" t="s">
        <v>2634</v>
      </c>
      <c r="B461" s="2" t="s">
        <v>2635</v>
      </c>
      <c r="C461" s="3">
        <v>43174.321898148097</v>
      </c>
      <c r="D461" s="1">
        <v>971652128</v>
      </c>
      <c r="E461" s="1">
        <v>973117572</v>
      </c>
      <c r="F461" s="2" t="s">
        <v>2636</v>
      </c>
      <c r="G461" s="2" t="s">
        <v>2637</v>
      </c>
      <c r="H461" s="2" t="s">
        <v>2638</v>
      </c>
      <c r="I461" s="2" t="s">
        <v>63</v>
      </c>
      <c r="J461" s="2" t="s">
        <v>18</v>
      </c>
      <c r="K461" s="2" t="s">
        <v>1036</v>
      </c>
      <c r="L461" s="4">
        <v>91</v>
      </c>
      <c r="M461" s="2" t="s">
        <v>1037</v>
      </c>
      <c r="N461" s="1" t="s">
        <v>18</v>
      </c>
    </row>
    <row r="462" spans="1:14" hidden="1">
      <c r="A462" s="1" t="s">
        <v>2639</v>
      </c>
      <c r="B462" s="2" t="s">
        <v>2640</v>
      </c>
      <c r="C462" s="3">
        <v>43174.325219907398</v>
      </c>
      <c r="D462" s="1">
        <v>971652128</v>
      </c>
      <c r="E462" s="1">
        <v>984975317</v>
      </c>
      <c r="F462" s="2" t="s">
        <v>2636</v>
      </c>
      <c r="G462" s="2" t="s">
        <v>2641</v>
      </c>
      <c r="H462" s="2" t="s">
        <v>2642</v>
      </c>
      <c r="I462" s="2" t="s">
        <v>122</v>
      </c>
      <c r="J462" s="2" t="s">
        <v>18</v>
      </c>
      <c r="K462" s="2" t="s">
        <v>1036</v>
      </c>
      <c r="L462" s="4">
        <v>91</v>
      </c>
      <c r="M462" s="2" t="s">
        <v>1037</v>
      </c>
      <c r="N462" s="1" t="s">
        <v>18</v>
      </c>
    </row>
    <row r="463" spans="1:14" hidden="1">
      <c r="A463" s="1" t="s">
        <v>2643</v>
      </c>
      <c r="B463" s="2" t="s">
        <v>2644</v>
      </c>
      <c r="C463" s="3">
        <v>43174.327777777798</v>
      </c>
      <c r="D463" s="1">
        <v>983988210</v>
      </c>
      <c r="E463" s="1">
        <v>984013930</v>
      </c>
      <c r="F463" s="2" t="s">
        <v>2645</v>
      </c>
      <c r="G463" s="2" t="s">
        <v>18</v>
      </c>
      <c r="H463" s="2" t="s">
        <v>359</v>
      </c>
      <c r="I463" s="2" t="s">
        <v>63</v>
      </c>
      <c r="J463" s="2" t="s">
        <v>1035</v>
      </c>
      <c r="K463" s="2" t="s">
        <v>1036</v>
      </c>
      <c r="L463" s="4">
        <v>91</v>
      </c>
      <c r="M463" s="2" t="s">
        <v>1037</v>
      </c>
      <c r="N463" s="1" t="s">
        <v>18</v>
      </c>
    </row>
    <row r="464" spans="1:14" hidden="1">
      <c r="A464" s="1" t="s">
        <v>2646</v>
      </c>
      <c r="B464" s="2" t="s">
        <v>2647</v>
      </c>
      <c r="C464" s="3">
        <v>43174.323981481502</v>
      </c>
      <c r="D464" s="1">
        <v>980394786</v>
      </c>
      <c r="E464" s="1">
        <v>973185519</v>
      </c>
      <c r="F464" s="2" t="s">
        <v>2648</v>
      </c>
      <c r="G464" s="2" t="s">
        <v>1034</v>
      </c>
      <c r="H464" s="2" t="s">
        <v>359</v>
      </c>
      <c r="I464" s="2" t="s">
        <v>63</v>
      </c>
      <c r="J464" s="2" t="s">
        <v>1035</v>
      </c>
      <c r="K464" s="2" t="s">
        <v>1036</v>
      </c>
      <c r="L464" s="4">
        <v>91</v>
      </c>
      <c r="M464" s="2" t="s">
        <v>1037</v>
      </c>
      <c r="N464" s="1" t="s">
        <v>18</v>
      </c>
    </row>
    <row r="465" spans="1:14" hidden="1">
      <c r="A465" s="1" t="s">
        <v>2649</v>
      </c>
      <c r="B465" s="2" t="s">
        <v>2650</v>
      </c>
      <c r="C465" s="3">
        <v>43174.329074074099</v>
      </c>
      <c r="D465" s="1">
        <v>879639662</v>
      </c>
      <c r="E465" s="1">
        <v>995024411</v>
      </c>
      <c r="F465" s="2" t="s">
        <v>2651</v>
      </c>
      <c r="G465" s="2" t="s">
        <v>2652</v>
      </c>
      <c r="H465" s="2" t="s">
        <v>2653</v>
      </c>
      <c r="I465" s="2" t="s">
        <v>157</v>
      </c>
      <c r="J465" s="2" t="s">
        <v>1035</v>
      </c>
      <c r="K465" s="2" t="s">
        <v>1036</v>
      </c>
      <c r="L465" s="4">
        <v>91</v>
      </c>
      <c r="M465" s="2" t="s">
        <v>1037</v>
      </c>
      <c r="N465" s="1" t="s">
        <v>18</v>
      </c>
    </row>
    <row r="466" spans="1:14" hidden="1">
      <c r="A466" s="1" t="s">
        <v>2654</v>
      </c>
      <c r="B466" s="2" t="s">
        <v>2655</v>
      </c>
      <c r="C466" s="3">
        <v>43174.3217939815</v>
      </c>
      <c r="D466" s="1">
        <v>986351655</v>
      </c>
      <c r="E466" s="1">
        <v>974153742</v>
      </c>
      <c r="F466" s="2" t="s">
        <v>2656</v>
      </c>
      <c r="G466" s="2" t="s">
        <v>18</v>
      </c>
      <c r="H466" s="2" t="s">
        <v>2657</v>
      </c>
      <c r="I466" s="2" t="s">
        <v>118</v>
      </c>
      <c r="J466" s="2" t="s">
        <v>1035</v>
      </c>
      <c r="K466" s="2" t="s">
        <v>1036</v>
      </c>
      <c r="L466" s="4">
        <v>91</v>
      </c>
      <c r="M466" s="2" t="s">
        <v>1037</v>
      </c>
      <c r="N466" s="1" t="s">
        <v>18</v>
      </c>
    </row>
    <row r="467" spans="1:14" hidden="1">
      <c r="A467" s="1" t="s">
        <v>2658</v>
      </c>
      <c r="B467" s="2" t="s">
        <v>2659</v>
      </c>
      <c r="C467" s="3">
        <v>43287.370833333298</v>
      </c>
      <c r="D467" s="1">
        <v>979910916</v>
      </c>
      <c r="E467" s="1">
        <v>973189832</v>
      </c>
      <c r="F467" s="2" t="s">
        <v>2660</v>
      </c>
      <c r="G467" s="2" t="s">
        <v>18</v>
      </c>
      <c r="H467" s="2" t="s">
        <v>2661</v>
      </c>
      <c r="I467" s="2" t="s">
        <v>425</v>
      </c>
      <c r="J467" s="2" t="s">
        <v>1035</v>
      </c>
      <c r="K467" s="2" t="s">
        <v>1036</v>
      </c>
      <c r="L467" s="4">
        <v>91</v>
      </c>
      <c r="M467" s="2" t="s">
        <v>1037</v>
      </c>
      <c r="N467" s="1" t="s">
        <v>18</v>
      </c>
    </row>
    <row r="468" spans="1:14" hidden="1">
      <c r="A468" s="1" t="s">
        <v>2662</v>
      </c>
      <c r="B468" s="2" t="s">
        <v>2663</v>
      </c>
      <c r="C468" s="3">
        <v>43174.331898148201</v>
      </c>
      <c r="D468" s="1">
        <v>998167892</v>
      </c>
      <c r="E468" s="1">
        <v>998273978</v>
      </c>
      <c r="F468" s="2" t="s">
        <v>2664</v>
      </c>
      <c r="G468" s="2" t="s">
        <v>18</v>
      </c>
      <c r="H468" s="2" t="s">
        <v>1857</v>
      </c>
      <c r="I468" s="2" t="s">
        <v>72</v>
      </c>
      <c r="J468" s="2" t="s">
        <v>1035</v>
      </c>
      <c r="K468" s="2" t="s">
        <v>1036</v>
      </c>
      <c r="L468" s="4">
        <v>91</v>
      </c>
      <c r="M468" s="2" t="s">
        <v>1037</v>
      </c>
      <c r="N468" s="1" t="s">
        <v>18</v>
      </c>
    </row>
    <row r="469" spans="1:14" hidden="1">
      <c r="A469" s="1" t="s">
        <v>2665</v>
      </c>
      <c r="B469" s="2" t="s">
        <v>2666</v>
      </c>
      <c r="C469" s="3">
        <v>43174.321875000001</v>
      </c>
      <c r="D469" s="1">
        <v>836883772</v>
      </c>
      <c r="E469" s="1">
        <v>973174703</v>
      </c>
      <c r="F469" s="2" t="s">
        <v>2667</v>
      </c>
      <c r="G469" s="2" t="s">
        <v>1831</v>
      </c>
      <c r="H469" s="2" t="s">
        <v>2668</v>
      </c>
      <c r="I469" s="2" t="s">
        <v>60</v>
      </c>
      <c r="J469" s="2" t="s">
        <v>1035</v>
      </c>
      <c r="K469" s="2" t="s">
        <v>1036</v>
      </c>
      <c r="L469" s="4">
        <v>91</v>
      </c>
      <c r="M469" s="2" t="s">
        <v>1037</v>
      </c>
      <c r="N469" s="1" t="s">
        <v>18</v>
      </c>
    </row>
    <row r="470" spans="1:14" hidden="1">
      <c r="A470" s="1" t="s">
        <v>2669</v>
      </c>
      <c r="B470" s="2" t="s">
        <v>2670</v>
      </c>
      <c r="C470" s="3">
        <v>43174.326608796298</v>
      </c>
      <c r="D470" s="1">
        <v>966109327</v>
      </c>
      <c r="E470" s="1">
        <v>972324469</v>
      </c>
      <c r="F470" s="2" t="s">
        <v>2671</v>
      </c>
      <c r="G470" s="2" t="s">
        <v>18</v>
      </c>
      <c r="H470" s="2" t="s">
        <v>972</v>
      </c>
      <c r="I470" s="2" t="s">
        <v>312</v>
      </c>
      <c r="J470" s="2" t="s">
        <v>1035</v>
      </c>
      <c r="K470" s="2" t="s">
        <v>1036</v>
      </c>
      <c r="L470" s="4">
        <v>91</v>
      </c>
      <c r="M470" s="2" t="s">
        <v>1037</v>
      </c>
      <c r="N470" s="1" t="s">
        <v>18</v>
      </c>
    </row>
    <row r="471" spans="1:14" hidden="1">
      <c r="A471" s="1" t="s">
        <v>2672</v>
      </c>
      <c r="B471" s="2" t="s">
        <v>2673</v>
      </c>
      <c r="C471" s="3">
        <v>43174.333032407398</v>
      </c>
      <c r="D471" s="1">
        <v>914367247</v>
      </c>
      <c r="E471" s="1">
        <v>914375053</v>
      </c>
      <c r="F471" s="2" t="s">
        <v>2674</v>
      </c>
      <c r="G471" s="2" t="s">
        <v>18</v>
      </c>
      <c r="H471" s="2" t="s">
        <v>647</v>
      </c>
      <c r="I471" s="2" t="s">
        <v>42</v>
      </c>
      <c r="J471" s="2" t="s">
        <v>1035</v>
      </c>
      <c r="K471" s="2" t="s">
        <v>1036</v>
      </c>
      <c r="L471" s="4">
        <v>91</v>
      </c>
      <c r="M471" s="2" t="s">
        <v>1037</v>
      </c>
      <c r="N471" s="1" t="s">
        <v>18</v>
      </c>
    </row>
    <row r="472" spans="1:14" hidden="1">
      <c r="A472" s="1" t="s">
        <v>2715</v>
      </c>
      <c r="B472" s="2" t="s">
        <v>2716</v>
      </c>
      <c r="C472" s="3">
        <v>43174.327013888898</v>
      </c>
      <c r="D472" s="1">
        <v>993098647</v>
      </c>
      <c r="E472" s="1">
        <v>871761752</v>
      </c>
      <c r="F472" s="2" t="s">
        <v>2717</v>
      </c>
      <c r="G472" s="2" t="s">
        <v>18</v>
      </c>
      <c r="H472" s="2" t="s">
        <v>2718</v>
      </c>
      <c r="I472" s="2" t="s">
        <v>1996</v>
      </c>
      <c r="J472" s="2" t="s">
        <v>1035</v>
      </c>
      <c r="K472" s="2" t="s">
        <v>1036</v>
      </c>
      <c r="L472" s="4">
        <v>91</v>
      </c>
      <c r="M472" s="2" t="s">
        <v>1037</v>
      </c>
      <c r="N472" s="1" t="s">
        <v>18</v>
      </c>
    </row>
    <row r="473" spans="1:14" hidden="1">
      <c r="A473" s="1" t="s">
        <v>2719</v>
      </c>
      <c r="B473" s="2" t="s">
        <v>2720</v>
      </c>
      <c r="C473" s="3">
        <v>43174.324016203696</v>
      </c>
      <c r="D473" s="1">
        <v>936267378</v>
      </c>
      <c r="E473" s="1">
        <v>973064223</v>
      </c>
      <c r="F473" s="2" t="s">
        <v>2721</v>
      </c>
      <c r="G473" s="2" t="s">
        <v>18</v>
      </c>
      <c r="H473" s="2" t="s">
        <v>2722</v>
      </c>
      <c r="I473" s="2" t="s">
        <v>294</v>
      </c>
      <c r="J473" s="2" t="s">
        <v>1035</v>
      </c>
      <c r="K473" s="2" t="s">
        <v>1036</v>
      </c>
      <c r="L473" s="4">
        <v>91</v>
      </c>
      <c r="M473" s="2" t="s">
        <v>1037</v>
      </c>
      <c r="N473" s="1" t="s">
        <v>18</v>
      </c>
    </row>
    <row r="474" spans="1:14" hidden="1">
      <c r="A474" s="1" t="s">
        <v>2723</v>
      </c>
      <c r="B474" s="2" t="s">
        <v>2724</v>
      </c>
      <c r="C474" s="3">
        <v>43174.326493055603</v>
      </c>
      <c r="D474" s="1">
        <v>994271725</v>
      </c>
      <c r="E474" s="1">
        <v>972277649</v>
      </c>
      <c r="F474" s="2" t="s">
        <v>2725</v>
      </c>
      <c r="G474" s="2" t="s">
        <v>18</v>
      </c>
      <c r="H474" s="2" t="s">
        <v>530</v>
      </c>
      <c r="I474" s="2" t="s">
        <v>227</v>
      </c>
      <c r="J474" s="2" t="s">
        <v>1035</v>
      </c>
      <c r="K474" s="2" t="s">
        <v>1036</v>
      </c>
      <c r="L474" s="4">
        <v>91</v>
      </c>
      <c r="M474" s="2" t="s">
        <v>1037</v>
      </c>
      <c r="N474" s="1" t="s">
        <v>18</v>
      </c>
    </row>
    <row r="475" spans="1:14" hidden="1">
      <c r="A475" s="1" t="s">
        <v>2726</v>
      </c>
      <c r="B475" s="2" t="s">
        <v>2727</v>
      </c>
      <c r="C475" s="3">
        <v>43174.326724537001</v>
      </c>
      <c r="D475" s="1">
        <v>880501712</v>
      </c>
      <c r="E475" s="1">
        <v>980526437</v>
      </c>
      <c r="F475" s="2" t="s">
        <v>2728</v>
      </c>
      <c r="G475" s="2" t="s">
        <v>18</v>
      </c>
      <c r="H475" s="2" t="s">
        <v>913</v>
      </c>
      <c r="I475" s="2" t="s">
        <v>60</v>
      </c>
      <c r="J475" s="2" t="s">
        <v>1035</v>
      </c>
      <c r="K475" s="2" t="s">
        <v>1036</v>
      </c>
      <c r="L475" s="4">
        <v>91</v>
      </c>
      <c r="M475" s="2" t="s">
        <v>1037</v>
      </c>
      <c r="N475" s="1" t="s">
        <v>18</v>
      </c>
    </row>
    <row r="476" spans="1:14" hidden="1">
      <c r="A476" s="1" t="s">
        <v>2729</v>
      </c>
      <c r="B476" s="2" t="s">
        <v>2730</v>
      </c>
      <c r="C476" s="3">
        <v>43174.333032407398</v>
      </c>
      <c r="D476" s="1">
        <v>914367212</v>
      </c>
      <c r="E476" s="1">
        <v>914373344</v>
      </c>
      <c r="F476" s="2" t="s">
        <v>2731</v>
      </c>
      <c r="G476" s="2" t="s">
        <v>18</v>
      </c>
      <c r="H476" s="2" t="s">
        <v>647</v>
      </c>
      <c r="I476" s="2" t="s">
        <v>42</v>
      </c>
      <c r="J476" s="2" t="s">
        <v>1035</v>
      </c>
      <c r="K476" s="2" t="s">
        <v>1036</v>
      </c>
      <c r="L476" s="4">
        <v>91</v>
      </c>
      <c r="M476" s="2" t="s">
        <v>1037</v>
      </c>
      <c r="N476" s="1" t="s">
        <v>18</v>
      </c>
    </row>
    <row r="477" spans="1:14" hidden="1">
      <c r="A477" s="1" t="s">
        <v>2732</v>
      </c>
      <c r="B477" s="2" t="s">
        <v>2733</v>
      </c>
      <c r="C477" s="3">
        <v>43174.327743055597</v>
      </c>
      <c r="D477" s="1">
        <v>980063461</v>
      </c>
      <c r="E477" s="1">
        <v>980094111</v>
      </c>
      <c r="F477" s="2" t="s">
        <v>2734</v>
      </c>
      <c r="G477" s="2" t="s">
        <v>18</v>
      </c>
      <c r="H477" s="2" t="s">
        <v>662</v>
      </c>
      <c r="I477" s="2" t="s">
        <v>415</v>
      </c>
      <c r="J477" s="2" t="s">
        <v>1035</v>
      </c>
      <c r="K477" s="2" t="s">
        <v>1036</v>
      </c>
      <c r="L477" s="4">
        <v>91</v>
      </c>
      <c r="M477" s="2" t="s">
        <v>1037</v>
      </c>
      <c r="N477" s="1" t="s">
        <v>18</v>
      </c>
    </row>
    <row r="478" spans="1:14" hidden="1">
      <c r="A478" s="1" t="s">
        <v>2771</v>
      </c>
      <c r="B478" s="2" t="s">
        <v>2772</v>
      </c>
      <c r="C478" s="3">
        <v>43174.3277199074</v>
      </c>
      <c r="D478" s="1">
        <v>976023188</v>
      </c>
      <c r="E478" s="1">
        <v>971911727</v>
      </c>
      <c r="F478" s="2" t="s">
        <v>2737</v>
      </c>
      <c r="G478" s="2" t="s">
        <v>2773</v>
      </c>
      <c r="H478" s="2" t="s">
        <v>2722</v>
      </c>
      <c r="I478" s="2" t="s">
        <v>294</v>
      </c>
      <c r="J478" s="2" t="s">
        <v>1035</v>
      </c>
      <c r="K478" s="2" t="s">
        <v>1036</v>
      </c>
      <c r="L478" s="4">
        <v>91</v>
      </c>
      <c r="M478" s="2" t="s">
        <v>1037</v>
      </c>
      <c r="N478" s="1" t="s">
        <v>18</v>
      </c>
    </row>
    <row r="479" spans="1:14" hidden="1">
      <c r="A479" s="1" t="s">
        <v>2756</v>
      </c>
      <c r="B479" s="2" t="s">
        <v>2757</v>
      </c>
      <c r="C479" s="3">
        <v>43174.321759259299</v>
      </c>
      <c r="D479" s="1">
        <v>976023188</v>
      </c>
      <c r="E479" s="1">
        <v>973069535</v>
      </c>
      <c r="F479" s="2" t="s">
        <v>2737</v>
      </c>
      <c r="G479" s="2" t="s">
        <v>2758</v>
      </c>
      <c r="H479" s="2" t="s">
        <v>2759</v>
      </c>
      <c r="I479" s="2" t="s">
        <v>502</v>
      </c>
      <c r="J479" s="2" t="s">
        <v>1035</v>
      </c>
      <c r="K479" s="2" t="s">
        <v>1036</v>
      </c>
      <c r="L479" s="4">
        <v>91</v>
      </c>
      <c r="M479" s="2" t="s">
        <v>1037</v>
      </c>
      <c r="N479" s="1" t="s">
        <v>18</v>
      </c>
    </row>
    <row r="480" spans="1:14" hidden="1">
      <c r="A480" s="1" t="s">
        <v>2740</v>
      </c>
      <c r="B480" s="2" t="s">
        <v>2741</v>
      </c>
      <c r="C480" s="3">
        <v>43174.331921296303</v>
      </c>
      <c r="D480" s="1">
        <v>976023188</v>
      </c>
      <c r="E480" s="1">
        <v>973099051</v>
      </c>
      <c r="F480" s="2" t="s">
        <v>2737</v>
      </c>
      <c r="G480" s="2" t="s">
        <v>2742</v>
      </c>
      <c r="H480" s="2" t="s">
        <v>865</v>
      </c>
      <c r="I480" s="2" t="s">
        <v>164</v>
      </c>
      <c r="J480" s="2" t="s">
        <v>1035</v>
      </c>
      <c r="K480" s="2" t="s">
        <v>1036</v>
      </c>
      <c r="L480" s="4">
        <v>91</v>
      </c>
      <c r="M480" s="2" t="s">
        <v>1037</v>
      </c>
      <c r="N480" s="1" t="s">
        <v>18</v>
      </c>
    </row>
    <row r="481" spans="1:14" hidden="1">
      <c r="A481" s="1" t="s">
        <v>2735</v>
      </c>
      <c r="B481" s="2" t="s">
        <v>2736</v>
      </c>
      <c r="C481" s="3">
        <v>43174.331828703696</v>
      </c>
      <c r="D481" s="1">
        <v>976023188</v>
      </c>
      <c r="E481" s="1">
        <v>973099094</v>
      </c>
      <c r="F481" s="2" t="s">
        <v>2737</v>
      </c>
      <c r="G481" s="2" t="s">
        <v>2538</v>
      </c>
      <c r="H481" s="2" t="s">
        <v>996</v>
      </c>
      <c r="I481" s="2" t="s">
        <v>37</v>
      </c>
      <c r="J481" s="2" t="s">
        <v>1035</v>
      </c>
      <c r="K481" s="2" t="s">
        <v>1036</v>
      </c>
      <c r="L481" s="4">
        <v>91</v>
      </c>
      <c r="M481" s="2" t="s">
        <v>1037</v>
      </c>
      <c r="N481" s="1" t="s">
        <v>18</v>
      </c>
    </row>
    <row r="482" spans="1:14" hidden="1">
      <c r="A482" s="1" t="s">
        <v>2752</v>
      </c>
      <c r="B482" s="2" t="s">
        <v>2753</v>
      </c>
      <c r="C482" s="3">
        <v>43174.321712962999</v>
      </c>
      <c r="D482" s="1">
        <v>976023188</v>
      </c>
      <c r="E482" s="1">
        <v>973124498</v>
      </c>
      <c r="F482" s="2" t="s">
        <v>2737</v>
      </c>
      <c r="G482" s="2" t="s">
        <v>2754</v>
      </c>
      <c r="H482" s="2" t="s">
        <v>2755</v>
      </c>
      <c r="I482" s="2" t="s">
        <v>294</v>
      </c>
      <c r="J482" s="2" t="s">
        <v>1035</v>
      </c>
      <c r="K482" s="2" t="s">
        <v>1036</v>
      </c>
      <c r="L482" s="4">
        <v>91</v>
      </c>
      <c r="M482" s="2" t="s">
        <v>1037</v>
      </c>
      <c r="N482" s="1" t="s">
        <v>18</v>
      </c>
    </row>
    <row r="483" spans="1:14" hidden="1">
      <c r="A483" s="1" t="s">
        <v>2743</v>
      </c>
      <c r="B483" s="2" t="s">
        <v>2744</v>
      </c>
      <c r="C483" s="3">
        <v>43174.321655092601</v>
      </c>
      <c r="D483" s="1">
        <v>976023188</v>
      </c>
      <c r="E483" s="1">
        <v>973128000</v>
      </c>
      <c r="F483" s="2" t="s">
        <v>2737</v>
      </c>
      <c r="G483" s="2" t="s">
        <v>2745</v>
      </c>
      <c r="H483" s="2" t="s">
        <v>29</v>
      </c>
      <c r="I483" s="2" t="s">
        <v>30</v>
      </c>
      <c r="J483" s="2" t="s">
        <v>1035</v>
      </c>
      <c r="K483" s="2" t="s">
        <v>1036</v>
      </c>
      <c r="L483" s="4">
        <v>91</v>
      </c>
      <c r="M483" s="2" t="s">
        <v>1037</v>
      </c>
      <c r="N483" s="1" t="s">
        <v>18</v>
      </c>
    </row>
    <row r="484" spans="1:14" hidden="1">
      <c r="A484" s="1" t="s">
        <v>2746</v>
      </c>
      <c r="B484" s="2" t="s">
        <v>2747</v>
      </c>
      <c r="C484" s="3">
        <v>43174.321701388901</v>
      </c>
      <c r="D484" s="1">
        <v>976023188</v>
      </c>
      <c r="E484" s="1">
        <v>973129279</v>
      </c>
      <c r="F484" s="2" t="s">
        <v>2737</v>
      </c>
      <c r="G484" s="2" t="s">
        <v>2748</v>
      </c>
      <c r="H484" s="2" t="s">
        <v>543</v>
      </c>
      <c r="I484" s="2" t="s">
        <v>239</v>
      </c>
      <c r="J484" s="2" t="s">
        <v>1035</v>
      </c>
      <c r="K484" s="2" t="s">
        <v>1036</v>
      </c>
      <c r="L484" s="4">
        <v>91</v>
      </c>
      <c r="M484" s="2" t="s">
        <v>1037</v>
      </c>
      <c r="N484" s="1" t="s">
        <v>18</v>
      </c>
    </row>
    <row r="485" spans="1:14" hidden="1">
      <c r="A485" s="1" t="s">
        <v>2760</v>
      </c>
      <c r="B485" s="2" t="s">
        <v>2761</v>
      </c>
      <c r="C485" s="3">
        <v>43174.324976851902</v>
      </c>
      <c r="D485" s="1">
        <v>976023188</v>
      </c>
      <c r="E485" s="1">
        <v>973130560</v>
      </c>
      <c r="F485" s="2" t="s">
        <v>2737</v>
      </c>
      <c r="G485" s="2" t="s">
        <v>2762</v>
      </c>
      <c r="H485" s="2" t="s">
        <v>2763</v>
      </c>
      <c r="I485" s="2" t="s">
        <v>37</v>
      </c>
      <c r="J485" s="2" t="s">
        <v>1035</v>
      </c>
      <c r="K485" s="2" t="s">
        <v>1036</v>
      </c>
      <c r="L485" s="4">
        <v>91</v>
      </c>
      <c r="M485" s="2" t="s">
        <v>1037</v>
      </c>
      <c r="N485" s="1" t="s">
        <v>18</v>
      </c>
    </row>
    <row r="486" spans="1:14" hidden="1">
      <c r="A486" s="1" t="s">
        <v>2749</v>
      </c>
      <c r="B486" s="2" t="s">
        <v>2750</v>
      </c>
      <c r="C486" s="3">
        <v>43174.321701388901</v>
      </c>
      <c r="D486" s="1">
        <v>976023188</v>
      </c>
      <c r="E486" s="1">
        <v>973156071</v>
      </c>
      <c r="F486" s="2" t="s">
        <v>2737</v>
      </c>
      <c r="G486" s="2" t="s">
        <v>2751</v>
      </c>
      <c r="H486" s="2" t="s">
        <v>2524</v>
      </c>
      <c r="I486" s="2" t="s">
        <v>2525</v>
      </c>
      <c r="J486" s="2" t="s">
        <v>1035</v>
      </c>
      <c r="K486" s="2" t="s">
        <v>1036</v>
      </c>
      <c r="L486" s="4">
        <v>91</v>
      </c>
      <c r="M486" s="2" t="s">
        <v>1037</v>
      </c>
      <c r="N486" s="1" t="s">
        <v>18</v>
      </c>
    </row>
    <row r="487" spans="1:14" hidden="1">
      <c r="A487" s="1" t="s">
        <v>2738</v>
      </c>
      <c r="B487" s="2" t="s">
        <v>2739</v>
      </c>
      <c r="C487" s="3">
        <v>43174.331828703696</v>
      </c>
      <c r="D487" s="1">
        <v>976023188</v>
      </c>
      <c r="E487" s="1">
        <v>974289830</v>
      </c>
      <c r="F487" s="2" t="s">
        <v>2737</v>
      </c>
      <c r="G487" s="2" t="s">
        <v>2549</v>
      </c>
      <c r="H487" s="2" t="s">
        <v>149</v>
      </c>
      <c r="I487" s="2" t="s">
        <v>150</v>
      </c>
      <c r="J487" s="2" t="s">
        <v>1035</v>
      </c>
      <c r="K487" s="2" t="s">
        <v>1036</v>
      </c>
      <c r="L487" s="4">
        <v>91</v>
      </c>
      <c r="M487" s="2" t="s">
        <v>1037</v>
      </c>
      <c r="N487" s="1" t="s">
        <v>18</v>
      </c>
    </row>
    <row r="488" spans="1:14" hidden="1">
      <c r="A488" s="1" t="s">
        <v>2767</v>
      </c>
      <c r="B488" s="2" t="s">
        <v>2768</v>
      </c>
      <c r="C488" s="3">
        <v>43174.326851851903</v>
      </c>
      <c r="D488" s="1">
        <v>976023188</v>
      </c>
      <c r="E488" s="1">
        <v>982358868</v>
      </c>
      <c r="F488" s="2" t="s">
        <v>2737</v>
      </c>
      <c r="G488" s="2" t="s">
        <v>2769</v>
      </c>
      <c r="H488" s="2" t="s">
        <v>2770</v>
      </c>
      <c r="I488" s="2" t="s">
        <v>2201</v>
      </c>
      <c r="J488" s="2" t="s">
        <v>1035</v>
      </c>
      <c r="K488" s="2" t="s">
        <v>1036</v>
      </c>
      <c r="L488" s="4">
        <v>91</v>
      </c>
      <c r="M488" s="2" t="s">
        <v>1037</v>
      </c>
      <c r="N488" s="1" t="s">
        <v>18</v>
      </c>
    </row>
    <row r="489" spans="1:14" hidden="1">
      <c r="A489" s="1" t="s">
        <v>2764</v>
      </c>
      <c r="B489" s="2" t="s">
        <v>2765</v>
      </c>
      <c r="C489" s="3">
        <v>43174.325173611098</v>
      </c>
      <c r="D489" s="1">
        <v>976023188</v>
      </c>
      <c r="E489" s="1">
        <v>982980739</v>
      </c>
      <c r="F489" s="2" t="s">
        <v>2737</v>
      </c>
      <c r="G489" s="2" t="s">
        <v>2766</v>
      </c>
      <c r="H489" s="2" t="s">
        <v>972</v>
      </c>
      <c r="I489" s="2" t="s">
        <v>312</v>
      </c>
      <c r="J489" s="2" t="s">
        <v>1035</v>
      </c>
      <c r="K489" s="2" t="s">
        <v>1036</v>
      </c>
      <c r="L489" s="4">
        <v>91</v>
      </c>
      <c r="M489" s="2" t="s">
        <v>1037</v>
      </c>
      <c r="N489" s="1" t="s">
        <v>18</v>
      </c>
    </row>
    <row r="490" spans="1:14" hidden="1">
      <c r="A490" s="1" t="s">
        <v>2774</v>
      </c>
      <c r="B490" s="2" t="s">
        <v>2775</v>
      </c>
      <c r="C490" s="3">
        <v>43269.555324074099</v>
      </c>
      <c r="D490" s="1">
        <v>976023188</v>
      </c>
      <c r="E490" s="1">
        <v>994858505</v>
      </c>
      <c r="F490" s="2" t="s">
        <v>2737</v>
      </c>
      <c r="G490" s="2" t="s">
        <v>2776</v>
      </c>
      <c r="H490" s="2" t="s">
        <v>996</v>
      </c>
      <c r="I490" s="2" t="s">
        <v>37</v>
      </c>
      <c r="J490" s="2" t="s">
        <v>1035</v>
      </c>
      <c r="K490" s="2" t="s">
        <v>1036</v>
      </c>
      <c r="L490" s="4">
        <v>91</v>
      </c>
      <c r="M490" s="2" t="s">
        <v>1037</v>
      </c>
      <c r="N490" s="1" t="s">
        <v>18</v>
      </c>
    </row>
    <row r="491" spans="1:14" hidden="1">
      <c r="A491" s="1" t="s">
        <v>2777</v>
      </c>
      <c r="B491" s="2" t="s">
        <v>2778</v>
      </c>
      <c r="C491" s="3">
        <v>43217.432199074101</v>
      </c>
      <c r="D491" s="1">
        <v>990525765</v>
      </c>
      <c r="E491" s="1">
        <v>990578249</v>
      </c>
      <c r="F491" s="2" t="s">
        <v>2779</v>
      </c>
      <c r="G491" s="2" t="s">
        <v>18</v>
      </c>
      <c r="H491" s="2" t="s">
        <v>593</v>
      </c>
      <c r="I491" s="2" t="s">
        <v>594</v>
      </c>
      <c r="J491" s="2" t="s">
        <v>1035</v>
      </c>
      <c r="K491" s="2" t="s">
        <v>1036</v>
      </c>
      <c r="L491" s="4">
        <v>91</v>
      </c>
      <c r="M491" s="2" t="s">
        <v>1037</v>
      </c>
      <c r="N491" s="1" t="s">
        <v>18</v>
      </c>
    </row>
    <row r="492" spans="1:14" hidden="1">
      <c r="A492" s="1" t="s">
        <v>2780</v>
      </c>
      <c r="B492" s="2" t="s">
        <v>2781</v>
      </c>
      <c r="C492" s="3">
        <v>43174.325289351902</v>
      </c>
      <c r="D492" s="1">
        <v>976097904</v>
      </c>
      <c r="E492" s="1">
        <v>971824018</v>
      </c>
      <c r="F492" s="2" t="s">
        <v>2782</v>
      </c>
      <c r="G492" s="2" t="s">
        <v>18</v>
      </c>
      <c r="H492" s="2" t="s">
        <v>193</v>
      </c>
      <c r="I492" s="2" t="s">
        <v>194</v>
      </c>
      <c r="J492" s="2" t="s">
        <v>1035</v>
      </c>
      <c r="K492" s="2" t="s">
        <v>1036</v>
      </c>
      <c r="L492" s="4">
        <v>91</v>
      </c>
      <c r="M492" s="2" t="s">
        <v>1037</v>
      </c>
      <c r="N492" s="1" t="s">
        <v>18</v>
      </c>
    </row>
    <row r="493" spans="1:14" hidden="1">
      <c r="A493" s="1" t="s">
        <v>2789</v>
      </c>
      <c r="B493" s="2" t="s">
        <v>2790</v>
      </c>
      <c r="C493" s="3">
        <v>43174.325509259303</v>
      </c>
      <c r="D493" s="1">
        <v>975933601</v>
      </c>
      <c r="E493" s="1">
        <v>973139630</v>
      </c>
      <c r="F493" s="2" t="s">
        <v>2785</v>
      </c>
      <c r="G493" s="2" t="s">
        <v>2791</v>
      </c>
      <c r="H493" s="2" t="s">
        <v>710</v>
      </c>
      <c r="I493" s="2" t="s">
        <v>96</v>
      </c>
      <c r="J493" s="2" t="s">
        <v>1035</v>
      </c>
      <c r="K493" s="2" t="s">
        <v>1036</v>
      </c>
      <c r="L493" s="4">
        <v>91</v>
      </c>
      <c r="M493" s="2" t="s">
        <v>1037</v>
      </c>
      <c r="N493" s="1" t="s">
        <v>18</v>
      </c>
    </row>
    <row r="494" spans="1:14" hidden="1">
      <c r="A494" s="1" t="s">
        <v>2787</v>
      </c>
      <c r="B494" s="2" t="s">
        <v>2788</v>
      </c>
      <c r="C494" s="3">
        <v>43174.3219328704</v>
      </c>
      <c r="D494" s="1">
        <v>975933601</v>
      </c>
      <c r="E494" s="1">
        <v>973139649</v>
      </c>
      <c r="F494" s="2" t="s">
        <v>2785</v>
      </c>
      <c r="G494" s="2" t="s">
        <v>2575</v>
      </c>
      <c r="H494" s="2" t="s">
        <v>710</v>
      </c>
      <c r="I494" s="2" t="s">
        <v>96</v>
      </c>
      <c r="J494" s="2" t="s">
        <v>1035</v>
      </c>
      <c r="K494" s="2" t="s">
        <v>1036</v>
      </c>
      <c r="L494" s="4">
        <v>91</v>
      </c>
      <c r="M494" s="2" t="s">
        <v>1037</v>
      </c>
      <c r="N494" s="1" t="s">
        <v>18</v>
      </c>
    </row>
    <row r="495" spans="1:14" hidden="1">
      <c r="A495" s="1" t="s">
        <v>2783</v>
      </c>
      <c r="B495" s="2" t="s">
        <v>2784</v>
      </c>
      <c r="C495" s="3">
        <v>43174.3219328704</v>
      </c>
      <c r="D495" s="1">
        <v>975933601</v>
      </c>
      <c r="E495" s="1">
        <v>973139657</v>
      </c>
      <c r="F495" s="2" t="s">
        <v>2785</v>
      </c>
      <c r="G495" s="2" t="s">
        <v>2786</v>
      </c>
      <c r="H495" s="2" t="s">
        <v>710</v>
      </c>
      <c r="I495" s="2" t="s">
        <v>96</v>
      </c>
      <c r="J495" s="2" t="s">
        <v>1035</v>
      </c>
      <c r="K495" s="2" t="s">
        <v>1036</v>
      </c>
      <c r="L495" s="4">
        <v>91</v>
      </c>
      <c r="M495" s="2" t="s">
        <v>1037</v>
      </c>
      <c r="N495" s="1" t="s">
        <v>18</v>
      </c>
    </row>
    <row r="496" spans="1:14" hidden="1">
      <c r="A496" s="1" t="s">
        <v>2792</v>
      </c>
      <c r="B496" s="2" t="s">
        <v>2793</v>
      </c>
      <c r="C496" s="3">
        <v>43174.331712963001</v>
      </c>
      <c r="D496" s="1">
        <v>982102049</v>
      </c>
      <c r="E496" s="1">
        <v>982120934</v>
      </c>
      <c r="F496" s="2" t="s">
        <v>2794</v>
      </c>
      <c r="G496" s="2" t="s">
        <v>18</v>
      </c>
      <c r="H496" s="2" t="s">
        <v>2795</v>
      </c>
      <c r="I496" s="2" t="s">
        <v>974</v>
      </c>
      <c r="J496" s="2" t="s">
        <v>1035</v>
      </c>
      <c r="K496" s="2" t="s">
        <v>1036</v>
      </c>
      <c r="L496" s="4">
        <v>91</v>
      </c>
      <c r="M496" s="2" t="s">
        <v>1037</v>
      </c>
      <c r="N496" s="1" t="s">
        <v>18</v>
      </c>
    </row>
    <row r="497" spans="1:14" hidden="1">
      <c r="A497" s="1" t="s">
        <v>2796</v>
      </c>
      <c r="B497" s="2" t="s">
        <v>2797</v>
      </c>
      <c r="C497" s="3">
        <v>43024.465682870403</v>
      </c>
      <c r="D497" s="1">
        <v>981343654</v>
      </c>
      <c r="E497" s="1">
        <v>981354249</v>
      </c>
      <c r="F497" s="2" t="s">
        <v>2798</v>
      </c>
      <c r="G497" s="2" t="s">
        <v>18</v>
      </c>
      <c r="H497" s="2" t="s">
        <v>226</v>
      </c>
      <c r="I497" s="2" t="s">
        <v>227</v>
      </c>
      <c r="J497" s="2" t="s">
        <v>1035</v>
      </c>
      <c r="K497" s="2" t="s">
        <v>1036</v>
      </c>
      <c r="L497" s="4">
        <v>91</v>
      </c>
      <c r="M497" s="2" t="s">
        <v>1037</v>
      </c>
      <c r="N497" s="1" t="s">
        <v>18</v>
      </c>
    </row>
    <row r="498" spans="1:14" hidden="1">
      <c r="A498" s="1" t="s">
        <v>2799</v>
      </c>
      <c r="B498" s="2" t="s">
        <v>2800</v>
      </c>
      <c r="C498" s="3">
        <v>43174.3289814815</v>
      </c>
      <c r="D498" s="1">
        <v>983339522</v>
      </c>
      <c r="E498" s="1">
        <v>983365345</v>
      </c>
      <c r="F498" s="2" t="s">
        <v>2801</v>
      </c>
      <c r="G498" s="2" t="s">
        <v>18</v>
      </c>
      <c r="H498" s="2" t="s">
        <v>678</v>
      </c>
      <c r="I498" s="2" t="s">
        <v>418</v>
      </c>
      <c r="J498" s="2" t="s">
        <v>1035</v>
      </c>
      <c r="K498" s="2" t="s">
        <v>1036</v>
      </c>
      <c r="L498" s="4">
        <v>91</v>
      </c>
      <c r="M498" s="2" t="s">
        <v>1037</v>
      </c>
      <c r="N498" s="1" t="s">
        <v>18</v>
      </c>
    </row>
    <row r="499" spans="1:14" hidden="1">
      <c r="A499" s="1" t="s">
        <v>2802</v>
      </c>
      <c r="B499" s="2" t="s">
        <v>2803</v>
      </c>
      <c r="C499" s="3">
        <v>43174.3305092593</v>
      </c>
      <c r="D499" s="1">
        <v>918683585</v>
      </c>
      <c r="E499" s="1">
        <v>971672382</v>
      </c>
      <c r="F499" s="2" t="s">
        <v>2804</v>
      </c>
      <c r="G499" s="2" t="s">
        <v>18</v>
      </c>
      <c r="H499" s="2" t="s">
        <v>2805</v>
      </c>
      <c r="I499" s="2" t="s">
        <v>2806</v>
      </c>
      <c r="J499" s="2" t="s">
        <v>1035</v>
      </c>
      <c r="K499" s="2" t="s">
        <v>1036</v>
      </c>
      <c r="L499" s="4">
        <v>91</v>
      </c>
      <c r="M499" s="2" t="s">
        <v>1037</v>
      </c>
      <c r="N499" s="1" t="s">
        <v>18</v>
      </c>
    </row>
    <row r="500" spans="1:14" hidden="1">
      <c r="A500" s="1" t="s">
        <v>2807</v>
      </c>
      <c r="B500" s="2" t="s">
        <v>2808</v>
      </c>
      <c r="C500" s="3">
        <v>43385.329328703701</v>
      </c>
      <c r="D500" s="1">
        <v>919829249</v>
      </c>
      <c r="E500" s="1">
        <v>919907541</v>
      </c>
      <c r="F500" s="2" t="s">
        <v>2809</v>
      </c>
      <c r="G500" s="2" t="s">
        <v>18</v>
      </c>
      <c r="H500" s="2" t="s">
        <v>390</v>
      </c>
      <c r="I500" s="2" t="s">
        <v>391</v>
      </c>
      <c r="J500" s="2" t="s">
        <v>1035</v>
      </c>
      <c r="K500" s="2" t="s">
        <v>1036</v>
      </c>
      <c r="L500" s="4">
        <v>91</v>
      </c>
      <c r="M500" s="2" t="s">
        <v>1037</v>
      </c>
      <c r="N500" s="1" t="s">
        <v>18</v>
      </c>
    </row>
    <row r="501" spans="1:14" hidden="1">
      <c r="A501" s="1" t="s">
        <v>2810</v>
      </c>
      <c r="B501" s="2" t="s">
        <v>2811</v>
      </c>
      <c r="C501" s="3">
        <v>43174.3217939815</v>
      </c>
      <c r="D501" s="1">
        <v>986658645</v>
      </c>
      <c r="E501" s="1">
        <v>986671196</v>
      </c>
      <c r="F501" s="2" t="s">
        <v>2812</v>
      </c>
      <c r="G501" s="2" t="s">
        <v>18</v>
      </c>
      <c r="H501" s="2" t="s">
        <v>48</v>
      </c>
      <c r="I501" s="2" t="s">
        <v>49</v>
      </c>
      <c r="J501" s="2" t="s">
        <v>1035</v>
      </c>
      <c r="K501" s="2" t="s">
        <v>1036</v>
      </c>
      <c r="L501" s="4">
        <v>91</v>
      </c>
      <c r="M501" s="2" t="s">
        <v>1037</v>
      </c>
      <c r="N501" s="1" t="s">
        <v>18</v>
      </c>
    </row>
    <row r="502" spans="1:14" hidden="1">
      <c r="A502" s="1" t="s">
        <v>2813</v>
      </c>
      <c r="B502" s="2" t="s">
        <v>2814</v>
      </c>
      <c r="C502" s="3">
        <v>43174.331875000003</v>
      </c>
      <c r="D502" s="1">
        <v>957614795</v>
      </c>
      <c r="E502" s="1">
        <v>991770860</v>
      </c>
      <c r="F502" s="2" t="s">
        <v>2815</v>
      </c>
      <c r="G502" s="2" t="s">
        <v>1831</v>
      </c>
      <c r="H502" s="2" t="s">
        <v>606</v>
      </c>
      <c r="I502" s="2" t="s">
        <v>564</v>
      </c>
      <c r="J502" s="2" t="s">
        <v>1035</v>
      </c>
      <c r="K502" s="2" t="s">
        <v>1036</v>
      </c>
      <c r="L502" s="4">
        <v>91</v>
      </c>
      <c r="M502" s="2" t="s">
        <v>1037</v>
      </c>
      <c r="N502" s="1" t="s">
        <v>18</v>
      </c>
    </row>
    <row r="503" spans="1:14" hidden="1">
      <c r="A503" s="1" t="s">
        <v>2816</v>
      </c>
      <c r="B503" s="2" t="s">
        <v>2817</v>
      </c>
      <c r="C503" s="3">
        <v>43174.324872685203</v>
      </c>
      <c r="D503" s="1">
        <v>991159150</v>
      </c>
      <c r="E503" s="1">
        <v>971976403</v>
      </c>
      <c r="F503" s="2" t="s">
        <v>2818</v>
      </c>
      <c r="G503" s="2" t="s">
        <v>18</v>
      </c>
      <c r="H503" s="2" t="s">
        <v>2383</v>
      </c>
      <c r="I503" s="2" t="s">
        <v>227</v>
      </c>
      <c r="J503" s="2" t="s">
        <v>1035</v>
      </c>
      <c r="K503" s="2" t="s">
        <v>1036</v>
      </c>
      <c r="L503" s="4">
        <v>91</v>
      </c>
      <c r="M503" s="2" t="s">
        <v>1037</v>
      </c>
      <c r="N503" s="1" t="s">
        <v>18</v>
      </c>
    </row>
    <row r="504" spans="1:14" hidden="1">
      <c r="A504" s="1" t="s">
        <v>2819</v>
      </c>
      <c r="B504" s="2" t="s">
        <v>2820</v>
      </c>
      <c r="C504" s="3">
        <v>43174.328159722201</v>
      </c>
      <c r="D504" s="1">
        <v>985527474</v>
      </c>
      <c r="E504" s="1">
        <v>973186817</v>
      </c>
      <c r="F504" s="2" t="s">
        <v>2821</v>
      </c>
      <c r="G504" s="2" t="s">
        <v>1831</v>
      </c>
      <c r="H504" s="2" t="s">
        <v>2822</v>
      </c>
      <c r="I504" s="2" t="s">
        <v>547</v>
      </c>
      <c r="J504" s="2" t="s">
        <v>1035</v>
      </c>
      <c r="K504" s="2" t="s">
        <v>1036</v>
      </c>
      <c r="L504" s="4">
        <v>91</v>
      </c>
      <c r="M504" s="2" t="s">
        <v>1037</v>
      </c>
      <c r="N504" s="1" t="s">
        <v>18</v>
      </c>
    </row>
    <row r="505" spans="1:14" hidden="1">
      <c r="A505" s="1" t="s">
        <v>2879</v>
      </c>
      <c r="B505" s="2" t="s">
        <v>2880</v>
      </c>
      <c r="C505" s="3">
        <v>43174.3265046296</v>
      </c>
      <c r="D505" s="1">
        <v>918058370</v>
      </c>
      <c r="E505" s="1">
        <v>973178741</v>
      </c>
      <c r="F505" s="2" t="s">
        <v>2881</v>
      </c>
      <c r="G505" s="2" t="s">
        <v>1831</v>
      </c>
      <c r="H505" s="2" t="s">
        <v>151</v>
      </c>
      <c r="I505" s="2" t="s">
        <v>152</v>
      </c>
      <c r="J505" s="2" t="s">
        <v>1035</v>
      </c>
      <c r="K505" s="2" t="s">
        <v>1036</v>
      </c>
      <c r="L505" s="4">
        <v>91</v>
      </c>
      <c r="M505" s="2" t="s">
        <v>1037</v>
      </c>
      <c r="N505" s="1" t="s">
        <v>18</v>
      </c>
    </row>
    <row r="506" spans="1:14" hidden="1">
      <c r="A506" s="1" t="s">
        <v>2983</v>
      </c>
      <c r="B506" s="2" t="s">
        <v>2984</v>
      </c>
      <c r="C506" s="3">
        <v>43174.327951388899</v>
      </c>
      <c r="D506" s="1">
        <v>929703499</v>
      </c>
      <c r="E506" s="1">
        <v>973581708</v>
      </c>
      <c r="F506" s="2" t="s">
        <v>2985</v>
      </c>
      <c r="G506" s="2" t="s">
        <v>18</v>
      </c>
      <c r="H506" s="2" t="s">
        <v>1463</v>
      </c>
      <c r="I506" s="2" t="s">
        <v>2221</v>
      </c>
      <c r="J506" s="2" t="s">
        <v>1035</v>
      </c>
      <c r="K506" s="2" t="s">
        <v>1036</v>
      </c>
      <c r="L506" s="4">
        <v>91</v>
      </c>
      <c r="M506" s="2" t="s">
        <v>1037</v>
      </c>
      <c r="N506" s="1" t="s">
        <v>18</v>
      </c>
    </row>
    <row r="507" spans="1:14" hidden="1">
      <c r="A507" s="1" t="s">
        <v>2995</v>
      </c>
      <c r="B507" s="2" t="s">
        <v>2996</v>
      </c>
      <c r="C507" s="3">
        <v>43174.327893518501</v>
      </c>
      <c r="D507" s="1">
        <v>984874073</v>
      </c>
      <c r="E507" s="1">
        <v>984988168</v>
      </c>
      <c r="F507" s="2" t="s">
        <v>2997</v>
      </c>
      <c r="G507" s="2" t="s">
        <v>18</v>
      </c>
      <c r="H507" s="2" t="s">
        <v>87</v>
      </c>
      <c r="I507" s="2" t="s">
        <v>66</v>
      </c>
      <c r="J507" s="2" t="s">
        <v>1035</v>
      </c>
      <c r="K507" s="2" t="s">
        <v>1036</v>
      </c>
      <c r="L507" s="4">
        <v>91</v>
      </c>
      <c r="M507" s="2" t="s">
        <v>1037</v>
      </c>
      <c r="N507" s="1" t="s">
        <v>18</v>
      </c>
    </row>
    <row r="508" spans="1:14" hidden="1">
      <c r="A508" s="1" t="s">
        <v>3064</v>
      </c>
      <c r="B508" s="2" t="s">
        <v>3065</v>
      </c>
      <c r="C508" s="3">
        <v>43482.512499999997</v>
      </c>
      <c r="D508" s="1">
        <v>913180755</v>
      </c>
      <c r="E508" s="1">
        <v>922041091</v>
      </c>
      <c r="F508" s="2" t="s">
        <v>3066</v>
      </c>
      <c r="G508" s="2" t="s">
        <v>1530</v>
      </c>
      <c r="H508" s="2" t="s">
        <v>110</v>
      </c>
      <c r="I508" s="2" t="s">
        <v>21</v>
      </c>
      <c r="J508" s="2" t="s">
        <v>1035</v>
      </c>
      <c r="K508" s="2" t="s">
        <v>1036</v>
      </c>
      <c r="L508" s="4">
        <v>91</v>
      </c>
      <c r="M508" s="2" t="s">
        <v>1037</v>
      </c>
      <c r="N508" s="1" t="s">
        <v>18</v>
      </c>
    </row>
    <row r="509" spans="1:14" hidden="1">
      <c r="A509" s="1" t="s">
        <v>3067</v>
      </c>
      <c r="B509" s="2" t="s">
        <v>3068</v>
      </c>
      <c r="C509" s="3">
        <v>43174.324895833299</v>
      </c>
      <c r="D509" s="1">
        <v>841074602</v>
      </c>
      <c r="E509" s="1">
        <v>973171976</v>
      </c>
      <c r="F509" s="2" t="s">
        <v>3069</v>
      </c>
      <c r="G509" s="2" t="s">
        <v>1831</v>
      </c>
      <c r="H509" s="2" t="s">
        <v>110</v>
      </c>
      <c r="I509" s="2" t="s">
        <v>21</v>
      </c>
      <c r="J509" s="2" t="s">
        <v>1035</v>
      </c>
      <c r="K509" s="2" t="s">
        <v>1036</v>
      </c>
      <c r="L509" s="4">
        <v>91</v>
      </c>
      <c r="M509" s="2" t="s">
        <v>1037</v>
      </c>
      <c r="N509" s="1" t="s">
        <v>18</v>
      </c>
    </row>
    <row r="510" spans="1:14" hidden="1">
      <c r="A510" s="1" t="s">
        <v>3070</v>
      </c>
      <c r="B510" s="2" t="s">
        <v>3071</v>
      </c>
      <c r="C510" s="3">
        <v>43482.480995370403</v>
      </c>
      <c r="D510" s="1">
        <v>913180887</v>
      </c>
      <c r="E510" s="1">
        <v>922037957</v>
      </c>
      <c r="F510" s="2" t="s">
        <v>3072</v>
      </c>
      <c r="G510" s="2" t="s">
        <v>18</v>
      </c>
      <c r="H510" s="2" t="s">
        <v>110</v>
      </c>
      <c r="I510" s="2" t="s">
        <v>21</v>
      </c>
      <c r="J510" s="2" t="s">
        <v>1035</v>
      </c>
      <c r="K510" s="2" t="s">
        <v>1036</v>
      </c>
      <c r="L510" s="4">
        <v>91</v>
      </c>
      <c r="M510" s="2" t="s">
        <v>1037</v>
      </c>
      <c r="N510" s="1" t="s">
        <v>18</v>
      </c>
    </row>
    <row r="511" spans="1:14" hidden="1">
      <c r="A511" s="1" t="s">
        <v>3073</v>
      </c>
      <c r="B511" s="2" t="s">
        <v>3074</v>
      </c>
      <c r="C511" s="3">
        <v>43174.325243055602</v>
      </c>
      <c r="D511" s="1">
        <v>968016180</v>
      </c>
      <c r="E511" s="1">
        <v>972985899</v>
      </c>
      <c r="F511" s="2" t="s">
        <v>3075</v>
      </c>
      <c r="G511" s="2" t="s">
        <v>18</v>
      </c>
      <c r="H511" s="2" t="s">
        <v>3076</v>
      </c>
      <c r="I511" s="2" t="s">
        <v>446</v>
      </c>
      <c r="J511" s="2" t="s">
        <v>1035</v>
      </c>
      <c r="K511" s="2" t="s">
        <v>1036</v>
      </c>
      <c r="L511" s="4">
        <v>91</v>
      </c>
      <c r="M511" s="2" t="s">
        <v>1037</v>
      </c>
      <c r="N511" s="1" t="s">
        <v>18</v>
      </c>
    </row>
    <row r="512" spans="1:14" hidden="1">
      <c r="A512" s="1" t="s">
        <v>3316</v>
      </c>
      <c r="B512" s="2" t="s">
        <v>3317</v>
      </c>
      <c r="C512" s="3">
        <v>43174.329444444404</v>
      </c>
      <c r="D512" s="1">
        <v>993026352</v>
      </c>
      <c r="E512" s="1">
        <v>993074152</v>
      </c>
      <c r="F512" s="2" t="s">
        <v>3296</v>
      </c>
      <c r="G512" s="2" t="s">
        <v>3318</v>
      </c>
      <c r="H512" s="2" t="s">
        <v>3269</v>
      </c>
      <c r="I512" s="2" t="s">
        <v>941</v>
      </c>
      <c r="J512" s="2" t="s">
        <v>1035</v>
      </c>
      <c r="K512" s="2" t="s">
        <v>1036</v>
      </c>
      <c r="L512" s="4">
        <v>91</v>
      </c>
      <c r="M512" s="2" t="s">
        <v>1037</v>
      </c>
      <c r="N512" s="1" t="s">
        <v>18</v>
      </c>
    </row>
    <row r="513" spans="1:14" hidden="1">
      <c r="A513" s="1" t="s">
        <v>3313</v>
      </c>
      <c r="B513" s="2" t="s">
        <v>3314</v>
      </c>
      <c r="C513" s="3">
        <v>43174.329456018502</v>
      </c>
      <c r="D513" s="1">
        <v>993026352</v>
      </c>
      <c r="E513" s="1">
        <v>993074187</v>
      </c>
      <c r="F513" s="2" t="s">
        <v>3296</v>
      </c>
      <c r="G513" s="2" t="s">
        <v>2035</v>
      </c>
      <c r="H513" s="2" t="s">
        <v>3315</v>
      </c>
      <c r="I513" s="2" t="s">
        <v>49</v>
      </c>
      <c r="J513" s="2" t="s">
        <v>1035</v>
      </c>
      <c r="K513" s="2" t="s">
        <v>1036</v>
      </c>
      <c r="L513" s="4">
        <v>91</v>
      </c>
      <c r="M513" s="2" t="s">
        <v>1037</v>
      </c>
      <c r="N513" s="1" t="s">
        <v>18</v>
      </c>
    </row>
    <row r="514" spans="1:14" hidden="1">
      <c r="A514" s="1" t="s">
        <v>3319</v>
      </c>
      <c r="B514" s="2" t="s">
        <v>3320</v>
      </c>
      <c r="C514" s="3">
        <v>43174.329456018502</v>
      </c>
      <c r="D514" s="1">
        <v>993026352</v>
      </c>
      <c r="E514" s="1">
        <v>993074209</v>
      </c>
      <c r="F514" s="2" t="s">
        <v>3296</v>
      </c>
      <c r="G514" s="2" t="s">
        <v>3321</v>
      </c>
      <c r="H514" s="2" t="s">
        <v>887</v>
      </c>
      <c r="I514" s="2" t="s">
        <v>888</v>
      </c>
      <c r="J514" s="2" t="s">
        <v>1035</v>
      </c>
      <c r="K514" s="2" t="s">
        <v>1036</v>
      </c>
      <c r="L514" s="4">
        <v>91</v>
      </c>
      <c r="M514" s="2" t="s">
        <v>1037</v>
      </c>
      <c r="N514" s="1" t="s">
        <v>18</v>
      </c>
    </row>
    <row r="515" spans="1:14" hidden="1">
      <c r="A515" s="1" t="s">
        <v>3322</v>
      </c>
      <c r="B515" s="2" t="s">
        <v>3323</v>
      </c>
      <c r="C515" s="3">
        <v>43174.329467592601</v>
      </c>
      <c r="D515" s="1">
        <v>993026352</v>
      </c>
      <c r="E515" s="1">
        <v>993074225</v>
      </c>
      <c r="F515" s="2" t="s">
        <v>3296</v>
      </c>
      <c r="G515" s="2" t="s">
        <v>3324</v>
      </c>
      <c r="H515" s="2" t="s">
        <v>3325</v>
      </c>
      <c r="I515" s="2" t="s">
        <v>3326</v>
      </c>
      <c r="J515" s="2" t="s">
        <v>1035</v>
      </c>
      <c r="K515" s="2" t="s">
        <v>1036</v>
      </c>
      <c r="L515" s="4">
        <v>91</v>
      </c>
      <c r="M515" s="2" t="s">
        <v>1037</v>
      </c>
      <c r="N515" s="1" t="s">
        <v>18</v>
      </c>
    </row>
    <row r="516" spans="1:14" hidden="1">
      <c r="A516" s="1" t="s">
        <v>3294</v>
      </c>
      <c r="B516" s="2" t="s">
        <v>3295</v>
      </c>
      <c r="C516" s="3">
        <v>43174.330428240697</v>
      </c>
      <c r="D516" s="1">
        <v>993026352</v>
      </c>
      <c r="E516" s="1">
        <v>993823570</v>
      </c>
      <c r="F516" s="2" t="s">
        <v>3296</v>
      </c>
      <c r="G516" s="2" t="s">
        <v>3297</v>
      </c>
      <c r="H516" s="2" t="s">
        <v>2661</v>
      </c>
      <c r="I516" s="2" t="s">
        <v>425</v>
      </c>
      <c r="J516" s="2" t="s">
        <v>1035</v>
      </c>
      <c r="K516" s="2" t="s">
        <v>1036</v>
      </c>
      <c r="L516" s="4">
        <v>91</v>
      </c>
      <c r="M516" s="2" t="s">
        <v>1037</v>
      </c>
      <c r="N516" s="1" t="s">
        <v>18</v>
      </c>
    </row>
    <row r="517" spans="1:14" hidden="1">
      <c r="A517" s="1" t="s">
        <v>3298</v>
      </c>
      <c r="B517" s="2" t="s">
        <v>3299</v>
      </c>
      <c r="C517" s="3">
        <v>43174.330451388902</v>
      </c>
      <c r="D517" s="1">
        <v>993026352</v>
      </c>
      <c r="E517" s="1">
        <v>993823678</v>
      </c>
      <c r="F517" s="2" t="s">
        <v>3296</v>
      </c>
      <c r="G517" s="2" t="s">
        <v>3300</v>
      </c>
      <c r="H517" s="2" t="s">
        <v>3301</v>
      </c>
      <c r="I517" s="2" t="s">
        <v>3302</v>
      </c>
      <c r="J517" s="2" t="s">
        <v>1035</v>
      </c>
      <c r="K517" s="2" t="s">
        <v>1036</v>
      </c>
      <c r="L517" s="4">
        <v>91</v>
      </c>
      <c r="M517" s="2" t="s">
        <v>1037</v>
      </c>
      <c r="N517" s="1" t="s">
        <v>18</v>
      </c>
    </row>
    <row r="518" spans="1:14" hidden="1">
      <c r="A518" s="1" t="s">
        <v>3303</v>
      </c>
      <c r="B518" s="2" t="s">
        <v>3304</v>
      </c>
      <c r="C518" s="3">
        <v>43174.330439814803</v>
      </c>
      <c r="D518" s="1">
        <v>993026352</v>
      </c>
      <c r="E518" s="1">
        <v>993824461</v>
      </c>
      <c r="F518" s="2" t="s">
        <v>3296</v>
      </c>
      <c r="G518" s="2" t="s">
        <v>3305</v>
      </c>
      <c r="H518" s="2" t="s">
        <v>3306</v>
      </c>
      <c r="I518" s="2" t="s">
        <v>122</v>
      </c>
      <c r="J518" s="2" t="s">
        <v>1035</v>
      </c>
      <c r="K518" s="2" t="s">
        <v>1036</v>
      </c>
      <c r="L518" s="4">
        <v>91</v>
      </c>
      <c r="M518" s="2" t="s">
        <v>1037</v>
      </c>
      <c r="N518" s="1" t="s">
        <v>18</v>
      </c>
    </row>
    <row r="519" spans="1:14" hidden="1">
      <c r="A519" s="1" t="s">
        <v>3307</v>
      </c>
      <c r="B519" s="2" t="s">
        <v>3308</v>
      </c>
      <c r="C519" s="3">
        <v>43174.330439814803</v>
      </c>
      <c r="D519" s="1">
        <v>993026352</v>
      </c>
      <c r="E519" s="1">
        <v>993824577</v>
      </c>
      <c r="F519" s="2" t="s">
        <v>3296</v>
      </c>
      <c r="G519" s="2" t="s">
        <v>773</v>
      </c>
      <c r="H519" s="2" t="s">
        <v>3309</v>
      </c>
      <c r="I519" s="2" t="s">
        <v>478</v>
      </c>
      <c r="J519" s="2" t="s">
        <v>1035</v>
      </c>
      <c r="K519" s="2" t="s">
        <v>1036</v>
      </c>
      <c r="L519" s="4">
        <v>91</v>
      </c>
      <c r="M519" s="2" t="s">
        <v>1037</v>
      </c>
      <c r="N519" s="1" t="s">
        <v>18</v>
      </c>
    </row>
    <row r="520" spans="1:14" hidden="1">
      <c r="A520" s="1" t="s">
        <v>3329</v>
      </c>
      <c r="B520" s="2" t="s">
        <v>3330</v>
      </c>
      <c r="C520" s="3">
        <v>43174.330451388902</v>
      </c>
      <c r="D520" s="1">
        <v>993026352</v>
      </c>
      <c r="E520" s="1">
        <v>993824755</v>
      </c>
      <c r="F520" s="2" t="s">
        <v>3296</v>
      </c>
      <c r="G520" s="2" t="s">
        <v>3331</v>
      </c>
      <c r="H520" s="2" t="s">
        <v>3332</v>
      </c>
      <c r="I520" s="2" t="s">
        <v>3333</v>
      </c>
      <c r="J520" s="2" t="s">
        <v>1035</v>
      </c>
      <c r="K520" s="2" t="s">
        <v>1036</v>
      </c>
      <c r="L520" s="4">
        <v>91</v>
      </c>
      <c r="M520" s="2" t="s">
        <v>1037</v>
      </c>
      <c r="N520" s="1" t="s">
        <v>18</v>
      </c>
    </row>
    <row r="521" spans="1:14" hidden="1">
      <c r="A521" s="1" t="s">
        <v>3327</v>
      </c>
      <c r="B521" s="2" t="s">
        <v>3328</v>
      </c>
      <c r="C521" s="3">
        <v>43174.330439814803</v>
      </c>
      <c r="D521" s="1">
        <v>993026352</v>
      </c>
      <c r="E521" s="1">
        <v>993824798</v>
      </c>
      <c r="F521" s="2" t="s">
        <v>3296</v>
      </c>
      <c r="G521" s="2" t="s">
        <v>83</v>
      </c>
      <c r="H521" s="2" t="s">
        <v>760</v>
      </c>
      <c r="I521" s="2" t="s">
        <v>761</v>
      </c>
      <c r="J521" s="2" t="s">
        <v>1035</v>
      </c>
      <c r="K521" s="2" t="s">
        <v>1036</v>
      </c>
      <c r="L521" s="4">
        <v>91</v>
      </c>
      <c r="M521" s="2" t="s">
        <v>1037</v>
      </c>
      <c r="N521" s="1" t="s">
        <v>18</v>
      </c>
    </row>
    <row r="522" spans="1:14" hidden="1">
      <c r="A522" s="1" t="s">
        <v>3310</v>
      </c>
      <c r="B522" s="2" t="s">
        <v>3311</v>
      </c>
      <c r="C522" s="3">
        <v>43174.330451388902</v>
      </c>
      <c r="D522" s="1">
        <v>993026352</v>
      </c>
      <c r="E522" s="1">
        <v>993824844</v>
      </c>
      <c r="F522" s="2" t="s">
        <v>3296</v>
      </c>
      <c r="G522" s="2" t="s">
        <v>3312</v>
      </c>
      <c r="H522" s="2" t="s">
        <v>277</v>
      </c>
      <c r="I522" s="2" t="s">
        <v>278</v>
      </c>
      <c r="J522" s="2" t="s">
        <v>1035</v>
      </c>
      <c r="K522" s="2" t="s">
        <v>1036</v>
      </c>
      <c r="L522" s="4">
        <v>91</v>
      </c>
      <c r="M522" s="2" t="s">
        <v>1037</v>
      </c>
      <c r="N522" s="1" t="s">
        <v>18</v>
      </c>
    </row>
    <row r="523" spans="1:14" hidden="1">
      <c r="A523" s="1" t="s">
        <v>3619</v>
      </c>
      <c r="B523" s="2" t="s">
        <v>3620</v>
      </c>
      <c r="C523" s="3">
        <v>43174.326412037</v>
      </c>
      <c r="D523" s="1">
        <v>911010992</v>
      </c>
      <c r="E523" s="1">
        <v>973133713</v>
      </c>
      <c r="F523" s="2" t="s">
        <v>3621</v>
      </c>
      <c r="G523" s="2" t="s">
        <v>3622</v>
      </c>
      <c r="H523" s="2" t="s">
        <v>558</v>
      </c>
      <c r="I523" s="2" t="s">
        <v>118</v>
      </c>
      <c r="J523" s="2" t="s">
        <v>1035</v>
      </c>
      <c r="K523" s="2" t="s">
        <v>1036</v>
      </c>
      <c r="L523" s="4">
        <v>91</v>
      </c>
      <c r="M523" s="2" t="s">
        <v>1037</v>
      </c>
      <c r="N523" s="1" t="s">
        <v>18</v>
      </c>
    </row>
    <row r="524" spans="1:14" hidden="1">
      <c r="A524" s="1" t="s">
        <v>3623</v>
      </c>
      <c r="B524" s="2" t="s">
        <v>3624</v>
      </c>
      <c r="C524" s="3">
        <v>43174.324895833299</v>
      </c>
      <c r="D524" s="1">
        <v>984006497</v>
      </c>
      <c r="E524" s="1">
        <v>984014643</v>
      </c>
      <c r="F524" s="2" t="s">
        <v>3625</v>
      </c>
      <c r="G524" s="2" t="s">
        <v>18</v>
      </c>
      <c r="H524" s="2" t="s">
        <v>494</v>
      </c>
      <c r="I524" s="2" t="s">
        <v>21</v>
      </c>
      <c r="J524" s="2" t="s">
        <v>1035</v>
      </c>
      <c r="K524" s="2" t="s">
        <v>1036</v>
      </c>
      <c r="L524" s="4">
        <v>91</v>
      </c>
      <c r="M524" s="2" t="s">
        <v>1037</v>
      </c>
      <c r="N524" s="1" t="s">
        <v>18</v>
      </c>
    </row>
    <row r="525" spans="1:14" hidden="1">
      <c r="A525" s="1" t="s">
        <v>3675</v>
      </c>
      <c r="B525" s="2" t="s">
        <v>3676</v>
      </c>
      <c r="C525" s="3">
        <v>43174.324837963002</v>
      </c>
      <c r="D525" s="1">
        <v>911071614</v>
      </c>
      <c r="E525" s="1">
        <v>973276204</v>
      </c>
      <c r="F525" s="2" t="s">
        <v>3677</v>
      </c>
      <c r="G525" s="2" t="s">
        <v>18</v>
      </c>
      <c r="H525" s="2" t="s">
        <v>263</v>
      </c>
      <c r="I525" s="2" t="s">
        <v>37</v>
      </c>
      <c r="J525" s="2" t="s">
        <v>1035</v>
      </c>
      <c r="K525" s="2" t="s">
        <v>1036</v>
      </c>
      <c r="L525" s="4">
        <v>91</v>
      </c>
      <c r="M525" s="2" t="s">
        <v>1037</v>
      </c>
      <c r="N525" s="1" t="s">
        <v>18</v>
      </c>
    </row>
    <row r="526" spans="1:14" hidden="1">
      <c r="A526" s="1" t="s">
        <v>3902</v>
      </c>
      <c r="B526" s="2" t="s">
        <v>3903</v>
      </c>
      <c r="C526" s="3">
        <v>43174.321666666699</v>
      </c>
      <c r="D526" s="1">
        <v>962983251</v>
      </c>
      <c r="E526" s="1">
        <v>973072722</v>
      </c>
      <c r="F526" s="2" t="s">
        <v>3904</v>
      </c>
      <c r="G526" s="2" t="s">
        <v>1831</v>
      </c>
      <c r="H526" s="2" t="s">
        <v>2586</v>
      </c>
      <c r="I526" s="2" t="s">
        <v>157</v>
      </c>
      <c r="J526" s="2" t="s">
        <v>1035</v>
      </c>
      <c r="K526" s="2" t="s">
        <v>1036</v>
      </c>
      <c r="L526" s="4">
        <v>91</v>
      </c>
      <c r="M526" s="2" t="s">
        <v>1037</v>
      </c>
      <c r="N526" s="1" t="s">
        <v>18</v>
      </c>
    </row>
    <row r="527" spans="1:14" hidden="1">
      <c r="A527" s="1" t="s">
        <v>3905</v>
      </c>
      <c r="B527" s="2" t="s">
        <v>3906</v>
      </c>
      <c r="C527" s="3">
        <v>43174.331793981502</v>
      </c>
      <c r="D527" s="1">
        <v>939187677</v>
      </c>
      <c r="E527" s="1">
        <v>974158310</v>
      </c>
      <c r="F527" s="2" t="s">
        <v>3907</v>
      </c>
      <c r="G527" s="2" t="s">
        <v>18</v>
      </c>
      <c r="H527" s="2" t="s">
        <v>3908</v>
      </c>
      <c r="I527" s="2" t="s">
        <v>548</v>
      </c>
      <c r="J527" s="2" t="s">
        <v>1035</v>
      </c>
      <c r="K527" s="2" t="s">
        <v>1036</v>
      </c>
      <c r="L527" s="4">
        <v>91</v>
      </c>
      <c r="M527" s="2" t="s">
        <v>1037</v>
      </c>
      <c r="N527" s="1" t="s">
        <v>18</v>
      </c>
    </row>
    <row r="528" spans="1:14" hidden="1">
      <c r="A528" s="1" t="s">
        <v>3915</v>
      </c>
      <c r="B528" s="2" t="s">
        <v>3916</v>
      </c>
      <c r="C528" s="3">
        <v>43371.346724536997</v>
      </c>
      <c r="D528" s="1">
        <v>953915987</v>
      </c>
      <c r="E528" s="1">
        <v>972992186</v>
      </c>
      <c r="F528" s="2" t="s">
        <v>3917</v>
      </c>
      <c r="G528" s="2" t="s">
        <v>18</v>
      </c>
      <c r="H528" s="2" t="s">
        <v>794</v>
      </c>
      <c r="I528" s="2" t="s">
        <v>795</v>
      </c>
      <c r="J528" s="2" t="s">
        <v>1035</v>
      </c>
      <c r="K528" s="2" t="s">
        <v>1036</v>
      </c>
      <c r="L528" s="4">
        <v>91</v>
      </c>
      <c r="M528" s="2" t="s">
        <v>1037</v>
      </c>
      <c r="N528" s="1" t="s">
        <v>18</v>
      </c>
    </row>
    <row r="529" spans="1:14" hidden="1">
      <c r="A529" s="1" t="s">
        <v>3993</v>
      </c>
      <c r="B529" s="2" t="s">
        <v>3994</v>
      </c>
      <c r="C529" s="3">
        <v>43174.321724537003</v>
      </c>
      <c r="D529" s="1">
        <v>981096649</v>
      </c>
      <c r="E529" s="1">
        <v>973130293</v>
      </c>
      <c r="F529" s="2" t="s">
        <v>3995</v>
      </c>
      <c r="G529" s="2" t="s">
        <v>18</v>
      </c>
      <c r="H529" s="2" t="s">
        <v>568</v>
      </c>
      <c r="I529" s="2" t="s">
        <v>569</v>
      </c>
      <c r="J529" s="2" t="s">
        <v>1035</v>
      </c>
      <c r="K529" s="2" t="s">
        <v>1036</v>
      </c>
      <c r="L529" s="4">
        <v>91</v>
      </c>
      <c r="M529" s="2" t="s">
        <v>1037</v>
      </c>
      <c r="N529" s="1" t="s">
        <v>18</v>
      </c>
    </row>
    <row r="530" spans="1:14" hidden="1">
      <c r="A530" s="1" t="s">
        <v>4013</v>
      </c>
      <c r="B530" s="2" t="s">
        <v>4014</v>
      </c>
      <c r="C530" s="3">
        <v>43264.626018518502</v>
      </c>
      <c r="D530" s="1">
        <v>979617348</v>
      </c>
      <c r="E530" s="1">
        <v>979634919</v>
      </c>
      <c r="F530" s="2" t="s">
        <v>4015</v>
      </c>
      <c r="G530" s="2" t="s">
        <v>18</v>
      </c>
      <c r="H530" s="2" t="s">
        <v>1538</v>
      </c>
      <c r="I530" s="2" t="s">
        <v>118</v>
      </c>
      <c r="J530" s="2" t="s">
        <v>1035</v>
      </c>
      <c r="K530" s="2" t="s">
        <v>1036</v>
      </c>
      <c r="L530" s="4">
        <v>91</v>
      </c>
      <c r="M530" s="2" t="s">
        <v>1037</v>
      </c>
      <c r="N530" s="1" t="s">
        <v>18</v>
      </c>
    </row>
    <row r="531" spans="1:14" hidden="1">
      <c r="A531" s="1" t="s">
        <v>4061</v>
      </c>
      <c r="B531" s="2" t="s">
        <v>4062</v>
      </c>
      <c r="C531" s="3">
        <v>43208.484548611101</v>
      </c>
      <c r="D531" s="1">
        <v>946930342</v>
      </c>
      <c r="E531" s="1">
        <v>971627778</v>
      </c>
      <c r="F531" s="2" t="s">
        <v>4063</v>
      </c>
      <c r="G531" s="2" t="s">
        <v>18</v>
      </c>
      <c r="H531" s="2" t="s">
        <v>4064</v>
      </c>
      <c r="I531" s="2" t="s">
        <v>281</v>
      </c>
      <c r="J531" s="2" t="s">
        <v>1035</v>
      </c>
      <c r="K531" s="2" t="s">
        <v>1036</v>
      </c>
      <c r="L531" s="4">
        <v>91</v>
      </c>
      <c r="M531" s="2" t="s">
        <v>1037</v>
      </c>
      <c r="N531" s="1" t="s">
        <v>18</v>
      </c>
    </row>
    <row r="532" spans="1:14" hidden="1">
      <c r="A532" s="1" t="s">
        <v>4138</v>
      </c>
      <c r="B532" s="2" t="s">
        <v>4139</v>
      </c>
      <c r="C532" s="3">
        <v>43174.325254629599</v>
      </c>
      <c r="D532" s="1">
        <v>937110553</v>
      </c>
      <c r="E532" s="1">
        <v>971888911</v>
      </c>
      <c r="F532" s="2" t="s">
        <v>4140</v>
      </c>
      <c r="G532" s="2" t="s">
        <v>18</v>
      </c>
      <c r="H532" s="2" t="s">
        <v>4141</v>
      </c>
      <c r="I532" s="2" t="s">
        <v>4142</v>
      </c>
      <c r="J532" s="2" t="s">
        <v>1035</v>
      </c>
      <c r="K532" s="2" t="s">
        <v>1036</v>
      </c>
      <c r="L532" s="4">
        <v>91</v>
      </c>
      <c r="M532" s="2" t="s">
        <v>1037</v>
      </c>
      <c r="N532" s="1" t="s">
        <v>18</v>
      </c>
    </row>
    <row r="533" spans="1:14" hidden="1">
      <c r="A533" s="1" t="s">
        <v>4221</v>
      </c>
      <c r="B533" s="2" t="s">
        <v>4222</v>
      </c>
      <c r="C533" s="3">
        <v>43174.321712962999</v>
      </c>
      <c r="D533" s="1">
        <v>916543859</v>
      </c>
      <c r="E533" s="1">
        <v>973126806</v>
      </c>
      <c r="F533" s="2" t="s">
        <v>4223</v>
      </c>
      <c r="G533" s="2" t="s">
        <v>1530</v>
      </c>
      <c r="H533" s="2" t="s">
        <v>4224</v>
      </c>
      <c r="I533" s="2" t="s">
        <v>450</v>
      </c>
      <c r="J533" s="2" t="s">
        <v>1035</v>
      </c>
      <c r="K533" s="2" t="s">
        <v>1036</v>
      </c>
      <c r="L533" s="4">
        <v>91</v>
      </c>
      <c r="M533" s="2" t="s">
        <v>1037</v>
      </c>
      <c r="N533" s="1" t="s">
        <v>18</v>
      </c>
    </row>
    <row r="534" spans="1:14" hidden="1">
      <c r="A534" s="1" t="s">
        <v>4263</v>
      </c>
      <c r="B534" s="2" t="s">
        <v>4264</v>
      </c>
      <c r="C534" s="3">
        <v>43174.332071759301</v>
      </c>
      <c r="D534" s="1">
        <v>976547551</v>
      </c>
      <c r="E534" s="1">
        <v>992230681</v>
      </c>
      <c r="F534" s="2" t="s">
        <v>4265</v>
      </c>
      <c r="G534" s="2" t="s">
        <v>1831</v>
      </c>
      <c r="H534" s="2" t="s">
        <v>4266</v>
      </c>
      <c r="I534" s="2" t="s">
        <v>37</v>
      </c>
      <c r="J534" s="2" t="s">
        <v>1035</v>
      </c>
      <c r="K534" s="2" t="s">
        <v>1036</v>
      </c>
      <c r="L534" s="4">
        <v>91</v>
      </c>
      <c r="M534" s="2" t="s">
        <v>1037</v>
      </c>
      <c r="N534" s="1" t="s">
        <v>18</v>
      </c>
    </row>
    <row r="535" spans="1:14" hidden="1">
      <c r="A535" s="1" t="s">
        <v>4267</v>
      </c>
      <c r="B535" s="2" t="s">
        <v>4268</v>
      </c>
      <c r="C535" s="3">
        <v>43228.474247685197</v>
      </c>
      <c r="D535" s="1">
        <v>976547578</v>
      </c>
      <c r="E535" s="1">
        <v>992044136</v>
      </c>
      <c r="F535" s="2" t="s">
        <v>4269</v>
      </c>
      <c r="G535" s="2" t="s">
        <v>1831</v>
      </c>
      <c r="H535" s="2" t="s">
        <v>4266</v>
      </c>
      <c r="I535" s="2" t="s">
        <v>37</v>
      </c>
      <c r="J535" s="2" t="s">
        <v>1035</v>
      </c>
      <c r="K535" s="2" t="s">
        <v>1036</v>
      </c>
      <c r="L535" s="4">
        <v>91</v>
      </c>
      <c r="M535" s="2" t="s">
        <v>1037</v>
      </c>
      <c r="N535" s="1" t="s">
        <v>18</v>
      </c>
    </row>
    <row r="536" spans="1:14" hidden="1">
      <c r="A536" s="1" t="s">
        <v>4637</v>
      </c>
      <c r="B536" s="2" t="s">
        <v>4638</v>
      </c>
      <c r="C536" s="3">
        <v>43174.327025462997</v>
      </c>
      <c r="D536" s="1">
        <v>962949541</v>
      </c>
      <c r="E536" s="1">
        <v>974306727</v>
      </c>
      <c r="F536" s="2" t="s">
        <v>4639</v>
      </c>
      <c r="G536" s="2" t="s">
        <v>1530</v>
      </c>
      <c r="H536" s="2" t="s">
        <v>1423</v>
      </c>
      <c r="I536" s="2" t="s">
        <v>69</v>
      </c>
      <c r="J536" s="2" t="s">
        <v>1035</v>
      </c>
      <c r="K536" s="2" t="s">
        <v>1036</v>
      </c>
      <c r="L536" s="4">
        <v>91</v>
      </c>
      <c r="M536" s="2" t="s">
        <v>1037</v>
      </c>
      <c r="N536" s="1" t="s">
        <v>18</v>
      </c>
    </row>
    <row r="537" spans="1:14" hidden="1">
      <c r="A537" s="1" t="s">
        <v>4712</v>
      </c>
      <c r="B537" s="2" t="s">
        <v>4713</v>
      </c>
      <c r="C537" s="3">
        <v>43174.333738425899</v>
      </c>
      <c r="D537" s="1">
        <v>991437118</v>
      </c>
      <c r="E537" s="1">
        <v>917634696</v>
      </c>
      <c r="F537" s="2" t="s">
        <v>4714</v>
      </c>
      <c r="G537" s="2" t="s">
        <v>18</v>
      </c>
      <c r="H537" s="2" t="s">
        <v>4715</v>
      </c>
      <c r="I537" s="2" t="s">
        <v>425</v>
      </c>
      <c r="J537" s="2" t="s">
        <v>1035</v>
      </c>
      <c r="K537" s="2" t="s">
        <v>1036</v>
      </c>
      <c r="L537" s="4">
        <v>91</v>
      </c>
      <c r="M537" s="2" t="s">
        <v>1037</v>
      </c>
      <c r="N537" s="1" t="s">
        <v>18</v>
      </c>
    </row>
    <row r="538" spans="1:14" hidden="1">
      <c r="A538" s="1" t="s">
        <v>4870</v>
      </c>
      <c r="B538" s="2" t="s">
        <v>4871</v>
      </c>
      <c r="C538" s="3">
        <v>43174.327025462997</v>
      </c>
      <c r="D538" s="1">
        <v>966550570</v>
      </c>
      <c r="E538" s="1">
        <v>972332127</v>
      </c>
      <c r="F538" s="2" t="s">
        <v>4872</v>
      </c>
      <c r="G538" s="2" t="s">
        <v>18</v>
      </c>
      <c r="H538" s="2" t="s">
        <v>429</v>
      </c>
      <c r="I538" s="2" t="s">
        <v>418</v>
      </c>
      <c r="J538" s="2" t="s">
        <v>1035</v>
      </c>
      <c r="K538" s="2" t="s">
        <v>1036</v>
      </c>
      <c r="L538" s="4">
        <v>91</v>
      </c>
      <c r="M538" s="2" t="s">
        <v>1037</v>
      </c>
      <c r="N538" s="1" t="s">
        <v>18</v>
      </c>
    </row>
    <row r="539" spans="1:14" hidden="1">
      <c r="A539" s="1" t="s">
        <v>5045</v>
      </c>
      <c r="B539" s="2" t="s">
        <v>5046</v>
      </c>
      <c r="C539" s="3">
        <v>43174.3254282407</v>
      </c>
      <c r="D539" s="1">
        <v>960418301</v>
      </c>
      <c r="E539" s="1">
        <v>972246670</v>
      </c>
      <c r="F539" s="2" t="s">
        <v>5047</v>
      </c>
      <c r="G539" s="2" t="s">
        <v>18</v>
      </c>
      <c r="H539" s="2" t="s">
        <v>464</v>
      </c>
      <c r="I539" s="2" t="s">
        <v>112</v>
      </c>
      <c r="J539" s="2" t="s">
        <v>1035</v>
      </c>
      <c r="K539" s="2" t="s">
        <v>1036</v>
      </c>
      <c r="L539" s="4">
        <v>91</v>
      </c>
      <c r="M539" s="2" t="s">
        <v>1037</v>
      </c>
      <c r="N539" s="1" t="s">
        <v>18</v>
      </c>
    </row>
    <row r="540" spans="1:14" hidden="1">
      <c r="A540" s="1" t="s">
        <v>5056</v>
      </c>
      <c r="B540" s="2" t="s">
        <v>5057</v>
      </c>
      <c r="C540" s="3">
        <v>42536.3577546296</v>
      </c>
      <c r="D540" s="1">
        <v>967149098</v>
      </c>
      <c r="E540" s="1">
        <v>875034472</v>
      </c>
      <c r="F540" s="2" t="s">
        <v>5058</v>
      </c>
      <c r="G540" s="2" t="s">
        <v>5059</v>
      </c>
      <c r="H540" s="2" t="s">
        <v>530</v>
      </c>
      <c r="I540" s="2" t="s">
        <v>227</v>
      </c>
      <c r="J540" s="2" t="s">
        <v>1035</v>
      </c>
      <c r="K540" s="2" t="s">
        <v>1036</v>
      </c>
      <c r="L540" s="4">
        <v>91</v>
      </c>
      <c r="M540" s="2" t="s">
        <v>1037</v>
      </c>
      <c r="N540" s="1" t="s">
        <v>18</v>
      </c>
    </row>
    <row r="541" spans="1:14" hidden="1">
      <c r="A541" s="1" t="s">
        <v>5072</v>
      </c>
      <c r="B541" s="2" t="s">
        <v>5073</v>
      </c>
      <c r="C541" s="3">
        <v>43174.333842592598</v>
      </c>
      <c r="D541" s="1">
        <v>967149098</v>
      </c>
      <c r="E541" s="1">
        <v>918134476</v>
      </c>
      <c r="F541" s="2" t="s">
        <v>5058</v>
      </c>
      <c r="G541" s="2" t="s">
        <v>5074</v>
      </c>
      <c r="H541" s="2" t="s">
        <v>534</v>
      </c>
      <c r="I541" s="2" t="s">
        <v>24</v>
      </c>
      <c r="J541" s="2" t="s">
        <v>1035</v>
      </c>
      <c r="K541" s="2" t="s">
        <v>1036</v>
      </c>
      <c r="L541" s="4">
        <v>91</v>
      </c>
      <c r="M541" s="2" t="s">
        <v>1037</v>
      </c>
      <c r="N541" s="1" t="s">
        <v>18</v>
      </c>
    </row>
    <row r="542" spans="1:14" hidden="1">
      <c r="A542" s="1" t="s">
        <v>5060</v>
      </c>
      <c r="B542" s="2" t="s">
        <v>5061</v>
      </c>
      <c r="C542" s="3">
        <v>42429.513599537</v>
      </c>
      <c r="D542" s="1">
        <v>967149098</v>
      </c>
      <c r="E542" s="1">
        <v>972343811</v>
      </c>
      <c r="F542" s="2" t="s">
        <v>5058</v>
      </c>
      <c r="G542" s="2" t="s">
        <v>5062</v>
      </c>
      <c r="H542" s="2" t="s">
        <v>847</v>
      </c>
      <c r="I542" s="2" t="s">
        <v>209</v>
      </c>
      <c r="J542" s="2" t="s">
        <v>1035</v>
      </c>
      <c r="K542" s="2" t="s">
        <v>1036</v>
      </c>
      <c r="L542" s="4">
        <v>91</v>
      </c>
      <c r="M542" s="2" t="s">
        <v>1037</v>
      </c>
      <c r="N542" s="1" t="s">
        <v>18</v>
      </c>
    </row>
    <row r="543" spans="1:14" hidden="1">
      <c r="A543" s="1" t="s">
        <v>5066</v>
      </c>
      <c r="B543" s="2" t="s">
        <v>5067</v>
      </c>
      <c r="C543" s="3">
        <v>43174.331932870402</v>
      </c>
      <c r="D543" s="1">
        <v>967149098</v>
      </c>
      <c r="E543" s="1">
        <v>973118730</v>
      </c>
      <c r="F543" s="2" t="s">
        <v>5058</v>
      </c>
      <c r="G543" s="2" t="s">
        <v>5068</v>
      </c>
      <c r="H543" s="2" t="s">
        <v>743</v>
      </c>
      <c r="I543" s="2" t="s">
        <v>608</v>
      </c>
      <c r="J543" s="2" t="s">
        <v>1035</v>
      </c>
      <c r="K543" s="2" t="s">
        <v>1036</v>
      </c>
      <c r="L543" s="4">
        <v>91</v>
      </c>
      <c r="M543" s="2" t="s">
        <v>1037</v>
      </c>
      <c r="N543" s="1" t="s">
        <v>18</v>
      </c>
    </row>
    <row r="544" spans="1:14" hidden="1">
      <c r="A544" s="1" t="s">
        <v>5063</v>
      </c>
      <c r="B544" s="2" t="s">
        <v>5064</v>
      </c>
      <c r="C544" s="3">
        <v>41044.426319444399</v>
      </c>
      <c r="D544" s="1">
        <v>967149098</v>
      </c>
      <c r="E544" s="1">
        <v>983036333</v>
      </c>
      <c r="F544" s="2" t="s">
        <v>5058</v>
      </c>
      <c r="G544" s="2" t="s">
        <v>5065</v>
      </c>
      <c r="H544" s="2" t="s">
        <v>248</v>
      </c>
      <c r="I544" s="2" t="s">
        <v>209</v>
      </c>
      <c r="J544" s="2" t="s">
        <v>1035</v>
      </c>
      <c r="K544" s="2" t="s">
        <v>1036</v>
      </c>
      <c r="L544" s="4">
        <v>91</v>
      </c>
      <c r="M544" s="2" t="s">
        <v>1037</v>
      </c>
      <c r="N544" s="1" t="s">
        <v>18</v>
      </c>
    </row>
    <row r="545" spans="1:14" hidden="1">
      <c r="A545" s="1" t="s">
        <v>5069</v>
      </c>
      <c r="B545" s="2" t="s">
        <v>5070</v>
      </c>
      <c r="C545" s="3">
        <v>43174.331944444399</v>
      </c>
      <c r="D545" s="1">
        <v>967149098</v>
      </c>
      <c r="E545" s="1">
        <v>989030094</v>
      </c>
      <c r="F545" s="2" t="s">
        <v>5058</v>
      </c>
      <c r="G545" s="2" t="s">
        <v>5071</v>
      </c>
      <c r="H545" s="2" t="s">
        <v>248</v>
      </c>
      <c r="I545" s="2" t="s">
        <v>209</v>
      </c>
      <c r="J545" s="2" t="s">
        <v>1035</v>
      </c>
      <c r="K545" s="2" t="s">
        <v>1036</v>
      </c>
      <c r="L545" s="4">
        <v>91</v>
      </c>
      <c r="M545" s="2" t="s">
        <v>1037</v>
      </c>
      <c r="N545" s="1" t="s">
        <v>18</v>
      </c>
    </row>
    <row r="546" spans="1:14" hidden="1">
      <c r="A546" s="1" t="s">
        <v>5075</v>
      </c>
      <c r="B546" s="2" t="s">
        <v>5076</v>
      </c>
      <c r="C546" s="3">
        <v>43174.331944444399</v>
      </c>
      <c r="D546" s="1">
        <v>967149098</v>
      </c>
      <c r="E546" s="1">
        <v>989030140</v>
      </c>
      <c r="F546" s="2" t="s">
        <v>5058</v>
      </c>
      <c r="G546" s="2" t="s">
        <v>5077</v>
      </c>
      <c r="H546" s="2" t="s">
        <v>248</v>
      </c>
      <c r="I546" s="2" t="s">
        <v>209</v>
      </c>
      <c r="J546" s="2" t="s">
        <v>1035</v>
      </c>
      <c r="K546" s="2" t="s">
        <v>1036</v>
      </c>
      <c r="L546" s="4">
        <v>91</v>
      </c>
      <c r="M546" s="2" t="s">
        <v>1037</v>
      </c>
      <c r="N546" s="1" t="s">
        <v>18</v>
      </c>
    </row>
    <row r="547" spans="1:14" hidden="1">
      <c r="A547" s="1" t="s">
        <v>5084</v>
      </c>
      <c r="B547" s="2" t="s">
        <v>5085</v>
      </c>
      <c r="C547" s="3">
        <v>43488.417881944399</v>
      </c>
      <c r="D547" s="1">
        <v>921903677</v>
      </c>
      <c r="E547" s="1">
        <v>922029784</v>
      </c>
      <c r="F547" s="2" t="s">
        <v>5080</v>
      </c>
      <c r="G547" s="2" t="s">
        <v>5062</v>
      </c>
      <c r="H547" s="2" t="s">
        <v>248</v>
      </c>
      <c r="I547" s="2" t="s">
        <v>209</v>
      </c>
      <c r="J547" s="2" t="s">
        <v>1035</v>
      </c>
      <c r="K547" s="2" t="s">
        <v>1036</v>
      </c>
      <c r="L547" s="4">
        <v>91</v>
      </c>
      <c r="M547" s="2" t="s">
        <v>1037</v>
      </c>
      <c r="N547" s="1" t="s">
        <v>18</v>
      </c>
    </row>
    <row r="548" spans="1:14" hidden="1">
      <c r="A548" s="1" t="s">
        <v>5081</v>
      </c>
      <c r="B548" s="2" t="s">
        <v>5082</v>
      </c>
      <c r="C548" s="3">
        <v>43488.417500000003</v>
      </c>
      <c r="D548" s="1">
        <v>921903677</v>
      </c>
      <c r="E548" s="1">
        <v>922029822</v>
      </c>
      <c r="F548" s="2" t="s">
        <v>5080</v>
      </c>
      <c r="G548" s="2" t="s">
        <v>5083</v>
      </c>
      <c r="H548" s="2" t="s">
        <v>248</v>
      </c>
      <c r="I548" s="2" t="s">
        <v>209</v>
      </c>
      <c r="J548" s="2" t="s">
        <v>1035</v>
      </c>
      <c r="K548" s="2" t="s">
        <v>1036</v>
      </c>
      <c r="L548" s="4">
        <v>91</v>
      </c>
      <c r="M548" s="2" t="s">
        <v>1037</v>
      </c>
      <c r="N548" s="1" t="s">
        <v>18</v>
      </c>
    </row>
    <row r="549" spans="1:14" hidden="1">
      <c r="A549" s="1" t="s">
        <v>5078</v>
      </c>
      <c r="B549" s="2" t="s">
        <v>5079</v>
      </c>
      <c r="C549" s="3">
        <v>43488.4171180556</v>
      </c>
      <c r="D549" s="1">
        <v>921903677</v>
      </c>
      <c r="E549" s="1">
        <v>922029857</v>
      </c>
      <c r="F549" s="2" t="s">
        <v>5080</v>
      </c>
      <c r="G549" s="2" t="s">
        <v>214</v>
      </c>
      <c r="H549" s="2" t="s">
        <v>248</v>
      </c>
      <c r="I549" s="2" t="s">
        <v>209</v>
      </c>
      <c r="J549" s="2" t="s">
        <v>1035</v>
      </c>
      <c r="K549" s="2" t="s">
        <v>1036</v>
      </c>
      <c r="L549" s="4">
        <v>91</v>
      </c>
      <c r="M549" s="2" t="s">
        <v>1037</v>
      </c>
      <c r="N549" s="1" t="s">
        <v>18</v>
      </c>
    </row>
    <row r="550" spans="1:14" hidden="1">
      <c r="A550" s="1" t="s">
        <v>5193</v>
      </c>
      <c r="B550" s="2" t="s">
        <v>5194</v>
      </c>
      <c r="C550" s="3">
        <v>43174.326574074097</v>
      </c>
      <c r="D550" s="1">
        <v>953102552</v>
      </c>
      <c r="E550" s="1">
        <v>972382299</v>
      </c>
      <c r="F550" s="2" t="s">
        <v>5195</v>
      </c>
      <c r="G550" s="2" t="s">
        <v>18</v>
      </c>
      <c r="H550" s="2" t="s">
        <v>5196</v>
      </c>
      <c r="I550" s="2" t="s">
        <v>24</v>
      </c>
      <c r="J550" s="2" t="s">
        <v>1035</v>
      </c>
      <c r="K550" s="2" t="s">
        <v>1036</v>
      </c>
      <c r="L550" s="4">
        <v>91</v>
      </c>
      <c r="M550" s="2" t="s">
        <v>1037</v>
      </c>
      <c r="N550" s="1" t="s">
        <v>18</v>
      </c>
    </row>
    <row r="551" spans="1:14" hidden="1">
      <c r="A551" s="1" t="s">
        <v>5245</v>
      </c>
      <c r="B551" s="2" t="s">
        <v>5246</v>
      </c>
      <c r="C551" s="3">
        <v>43174.333888888897</v>
      </c>
      <c r="D551" s="1">
        <v>928108325</v>
      </c>
      <c r="E551" s="1">
        <v>971841974</v>
      </c>
      <c r="F551" s="2" t="s">
        <v>5247</v>
      </c>
      <c r="G551" s="2" t="s">
        <v>5248</v>
      </c>
      <c r="H551" s="2" t="s">
        <v>82</v>
      </c>
      <c r="I551" s="2" t="s">
        <v>44</v>
      </c>
      <c r="J551" s="2" t="s">
        <v>1035</v>
      </c>
      <c r="K551" s="2" t="s">
        <v>1036</v>
      </c>
      <c r="L551" s="4">
        <v>91</v>
      </c>
      <c r="M551" s="2" t="s">
        <v>1037</v>
      </c>
      <c r="N551" s="1" t="s">
        <v>18</v>
      </c>
    </row>
    <row r="552" spans="1:14" hidden="1">
      <c r="A552" s="1" t="s">
        <v>5249</v>
      </c>
      <c r="B552" s="2" t="s">
        <v>5250</v>
      </c>
      <c r="C552" s="3">
        <v>43174.327037037001</v>
      </c>
      <c r="D552" s="1">
        <v>928108325</v>
      </c>
      <c r="E552" s="1">
        <v>992870486</v>
      </c>
      <c r="F552" s="2" t="s">
        <v>5247</v>
      </c>
      <c r="G552" s="2" t="s">
        <v>5251</v>
      </c>
      <c r="H552" s="2" t="s">
        <v>82</v>
      </c>
      <c r="I552" s="2" t="s">
        <v>44</v>
      </c>
      <c r="J552" s="2" t="s">
        <v>1035</v>
      </c>
      <c r="K552" s="2" t="s">
        <v>1036</v>
      </c>
      <c r="L552" s="4">
        <v>91</v>
      </c>
      <c r="M552" s="2" t="s">
        <v>1037</v>
      </c>
      <c r="N552" s="1" t="s">
        <v>18</v>
      </c>
    </row>
    <row r="553" spans="1:14" hidden="1">
      <c r="A553" s="1" t="s">
        <v>5252</v>
      </c>
      <c r="B553" s="2" t="s">
        <v>5253</v>
      </c>
      <c r="C553" s="3">
        <v>43174.331805555601</v>
      </c>
      <c r="D553" s="1">
        <v>913355733</v>
      </c>
      <c r="E553" s="1">
        <v>973139800</v>
      </c>
      <c r="F553" s="2" t="s">
        <v>5254</v>
      </c>
      <c r="G553" s="2" t="s">
        <v>1831</v>
      </c>
      <c r="H553" s="2" t="s">
        <v>587</v>
      </c>
      <c r="I553" s="2" t="s">
        <v>96</v>
      </c>
      <c r="J553" s="2" t="s">
        <v>1035</v>
      </c>
      <c r="K553" s="2" t="s">
        <v>1036</v>
      </c>
      <c r="L553" s="4">
        <v>91</v>
      </c>
      <c r="M553" s="2" t="s">
        <v>1037</v>
      </c>
      <c r="N553" s="1" t="s">
        <v>18</v>
      </c>
    </row>
    <row r="554" spans="1:14" hidden="1">
      <c r="A554" s="1" t="s">
        <v>5430</v>
      </c>
      <c r="B554" s="2" t="s">
        <v>5431</v>
      </c>
      <c r="C554" s="3">
        <v>43174.321921296301</v>
      </c>
      <c r="D554" s="1">
        <v>933917851</v>
      </c>
      <c r="E554" s="1">
        <v>971875682</v>
      </c>
      <c r="F554" s="2" t="s">
        <v>5432</v>
      </c>
      <c r="G554" s="2" t="s">
        <v>18</v>
      </c>
      <c r="H554" s="2" t="s">
        <v>309</v>
      </c>
      <c r="I554" s="2" t="s">
        <v>310</v>
      </c>
      <c r="J554" s="2" t="s">
        <v>1035</v>
      </c>
      <c r="K554" s="2" t="s">
        <v>1036</v>
      </c>
      <c r="L554" s="4">
        <v>91</v>
      </c>
      <c r="M554" s="2" t="s">
        <v>1037</v>
      </c>
      <c r="N554" s="1" t="s">
        <v>18</v>
      </c>
    </row>
    <row r="555" spans="1:14" hidden="1">
      <c r="A555" s="1" t="s">
        <v>5491</v>
      </c>
      <c r="B555" s="2" t="s">
        <v>5492</v>
      </c>
      <c r="C555" s="3">
        <v>43174.332002314797</v>
      </c>
      <c r="D555" s="1">
        <v>939231978</v>
      </c>
      <c r="E555" s="1">
        <v>971796375</v>
      </c>
      <c r="F555" s="2" t="s">
        <v>5493</v>
      </c>
      <c r="G555" s="2" t="s">
        <v>18</v>
      </c>
      <c r="H555" s="2" t="s">
        <v>808</v>
      </c>
      <c r="I555" s="2" t="s">
        <v>809</v>
      </c>
      <c r="J555" s="2" t="s">
        <v>1035</v>
      </c>
      <c r="K555" s="2" t="s">
        <v>1036</v>
      </c>
      <c r="L555" s="4">
        <v>91</v>
      </c>
      <c r="M555" s="2" t="s">
        <v>1037</v>
      </c>
      <c r="N555" s="1" t="s">
        <v>18</v>
      </c>
    </row>
    <row r="556" spans="1:14" hidden="1">
      <c r="A556" s="1" t="s">
        <v>5558</v>
      </c>
      <c r="B556" s="2" t="s">
        <v>5559</v>
      </c>
      <c r="C556" s="3">
        <v>43174.321782407402</v>
      </c>
      <c r="D556" s="1">
        <v>918506519</v>
      </c>
      <c r="E556" s="1">
        <v>973143883</v>
      </c>
      <c r="F556" s="2" t="s">
        <v>5556</v>
      </c>
      <c r="G556" s="2" t="s">
        <v>5560</v>
      </c>
      <c r="H556" s="2" t="s">
        <v>5196</v>
      </c>
      <c r="I556" s="2" t="s">
        <v>24</v>
      </c>
      <c r="J556" s="2" t="s">
        <v>1035</v>
      </c>
      <c r="K556" s="2" t="s">
        <v>1036</v>
      </c>
      <c r="L556" s="4">
        <v>91</v>
      </c>
      <c r="M556" s="2" t="s">
        <v>1037</v>
      </c>
      <c r="N556" s="1" t="s">
        <v>18</v>
      </c>
    </row>
    <row r="557" spans="1:14" hidden="1">
      <c r="A557" s="1" t="s">
        <v>5554</v>
      </c>
      <c r="B557" s="2" t="s">
        <v>5555</v>
      </c>
      <c r="C557" s="3">
        <v>43174.321759259299</v>
      </c>
      <c r="D557" s="1">
        <v>918506519</v>
      </c>
      <c r="E557" s="1">
        <v>975038726</v>
      </c>
      <c r="F557" s="2" t="s">
        <v>5556</v>
      </c>
      <c r="G557" s="2" t="s">
        <v>5557</v>
      </c>
      <c r="H557" s="2" t="s">
        <v>5196</v>
      </c>
      <c r="I557" s="2" t="s">
        <v>24</v>
      </c>
      <c r="J557" s="2" t="s">
        <v>1035</v>
      </c>
      <c r="K557" s="2" t="s">
        <v>1036</v>
      </c>
      <c r="L557" s="4">
        <v>91</v>
      </c>
      <c r="M557" s="2" t="s">
        <v>1037</v>
      </c>
      <c r="N557" s="1" t="s">
        <v>18</v>
      </c>
    </row>
    <row r="558" spans="1:14" hidden="1">
      <c r="A558" s="1" t="s">
        <v>5561</v>
      </c>
      <c r="B558" s="2" t="s">
        <v>5562</v>
      </c>
      <c r="C558" s="3">
        <v>43174.328182870398</v>
      </c>
      <c r="D558" s="1">
        <v>952123424</v>
      </c>
      <c r="E558" s="1">
        <v>973118978</v>
      </c>
      <c r="F558" s="2" t="s">
        <v>5563</v>
      </c>
      <c r="G558" s="2" t="s">
        <v>1831</v>
      </c>
      <c r="H558" s="2" t="s">
        <v>1554</v>
      </c>
      <c r="I558" s="2" t="s">
        <v>590</v>
      </c>
      <c r="J558" s="2" t="s">
        <v>1035</v>
      </c>
      <c r="K558" s="2" t="s">
        <v>1036</v>
      </c>
      <c r="L558" s="4">
        <v>91</v>
      </c>
      <c r="M558" s="2" t="s">
        <v>1037</v>
      </c>
      <c r="N558" s="1" t="s">
        <v>18</v>
      </c>
    </row>
    <row r="559" spans="1:14" hidden="1">
      <c r="A559" s="1" t="s">
        <v>5564</v>
      </c>
      <c r="B559" s="2" t="s">
        <v>5565</v>
      </c>
      <c r="C559" s="3">
        <v>43174.3265509259</v>
      </c>
      <c r="D559" s="1">
        <v>959543402</v>
      </c>
      <c r="E559" s="1">
        <v>972174076</v>
      </c>
      <c r="F559" s="2" t="s">
        <v>5566</v>
      </c>
      <c r="G559" s="2" t="s">
        <v>18</v>
      </c>
      <c r="H559" s="2" t="s">
        <v>5196</v>
      </c>
      <c r="I559" s="2" t="s">
        <v>24</v>
      </c>
      <c r="J559" s="2" t="s">
        <v>1035</v>
      </c>
      <c r="K559" s="2" t="s">
        <v>1036</v>
      </c>
      <c r="L559" s="4">
        <v>91</v>
      </c>
      <c r="M559" s="2" t="s">
        <v>1037</v>
      </c>
      <c r="N559" s="1" t="s">
        <v>18</v>
      </c>
    </row>
    <row r="560" spans="1:14" hidden="1">
      <c r="A560" s="1" t="s">
        <v>5567</v>
      </c>
      <c r="B560" s="2" t="s">
        <v>5568</v>
      </c>
      <c r="C560" s="3">
        <v>43174.326678240701</v>
      </c>
      <c r="D560" s="1">
        <v>976910915</v>
      </c>
      <c r="E560" s="1">
        <v>973060244</v>
      </c>
      <c r="F560" s="2" t="s">
        <v>5569</v>
      </c>
      <c r="G560" s="2" t="s">
        <v>2497</v>
      </c>
      <c r="H560" s="2" t="s">
        <v>488</v>
      </c>
      <c r="I560" s="2" t="s">
        <v>437</v>
      </c>
      <c r="J560" s="2" t="s">
        <v>1035</v>
      </c>
      <c r="K560" s="2" t="s">
        <v>1036</v>
      </c>
      <c r="L560" s="4">
        <v>91</v>
      </c>
      <c r="M560" s="2" t="s">
        <v>1037</v>
      </c>
      <c r="N560" s="1" t="s">
        <v>18</v>
      </c>
    </row>
    <row r="561" spans="1:14" hidden="1">
      <c r="A561" s="1" t="s">
        <v>5573</v>
      </c>
      <c r="B561" s="2" t="s">
        <v>5574</v>
      </c>
      <c r="C561" s="3">
        <v>43445.583136574103</v>
      </c>
      <c r="D561" s="1">
        <v>945001305</v>
      </c>
      <c r="E561" s="1">
        <v>874308722</v>
      </c>
      <c r="F561" s="2" t="s">
        <v>5572</v>
      </c>
      <c r="G561" s="2" t="s">
        <v>5575</v>
      </c>
      <c r="H561" s="2" t="s">
        <v>5196</v>
      </c>
      <c r="I561" s="2" t="s">
        <v>24</v>
      </c>
      <c r="J561" s="2" t="s">
        <v>1035</v>
      </c>
      <c r="K561" s="2" t="s">
        <v>1036</v>
      </c>
      <c r="L561" s="4">
        <v>91</v>
      </c>
      <c r="M561" s="2" t="s">
        <v>1037</v>
      </c>
      <c r="N561" s="1" t="s">
        <v>18</v>
      </c>
    </row>
    <row r="562" spans="1:14" hidden="1">
      <c r="A562" s="1" t="s">
        <v>5570</v>
      </c>
      <c r="B562" s="2" t="s">
        <v>5571</v>
      </c>
      <c r="C562" s="3">
        <v>43174.3265509259</v>
      </c>
      <c r="D562" s="1">
        <v>945001305</v>
      </c>
      <c r="E562" s="1">
        <v>974308711</v>
      </c>
      <c r="F562" s="2" t="s">
        <v>5572</v>
      </c>
      <c r="G562" s="2" t="s">
        <v>2497</v>
      </c>
      <c r="H562" s="2" t="s">
        <v>5196</v>
      </c>
      <c r="I562" s="2" t="s">
        <v>24</v>
      </c>
      <c r="J562" s="2" t="s">
        <v>1035</v>
      </c>
      <c r="K562" s="2" t="s">
        <v>1036</v>
      </c>
      <c r="L562" s="4">
        <v>91</v>
      </c>
      <c r="M562" s="2" t="s">
        <v>1037</v>
      </c>
      <c r="N562" s="1" t="s">
        <v>18</v>
      </c>
    </row>
    <row r="563" spans="1:14" hidden="1">
      <c r="A563" s="1" t="s">
        <v>5576</v>
      </c>
      <c r="B563" s="2" t="s">
        <v>5577</v>
      </c>
      <c r="C563" s="3">
        <v>43174.3305092593</v>
      </c>
      <c r="D563" s="1">
        <v>994572911</v>
      </c>
      <c r="E563" s="1">
        <v>995049945</v>
      </c>
      <c r="F563" s="2" t="s">
        <v>5578</v>
      </c>
      <c r="G563" s="2" t="s">
        <v>1831</v>
      </c>
      <c r="H563" s="2" t="s">
        <v>5196</v>
      </c>
      <c r="I563" s="2" t="s">
        <v>24</v>
      </c>
      <c r="J563" s="2" t="s">
        <v>1035</v>
      </c>
      <c r="K563" s="2" t="s">
        <v>1036</v>
      </c>
      <c r="L563" s="4">
        <v>91</v>
      </c>
      <c r="M563" s="2" t="s">
        <v>1037</v>
      </c>
      <c r="N563" s="1" t="s">
        <v>18</v>
      </c>
    </row>
    <row r="564" spans="1:14" hidden="1">
      <c r="A564" s="1" t="s">
        <v>5595</v>
      </c>
      <c r="B564" s="2" t="s">
        <v>5596</v>
      </c>
      <c r="C564" s="3">
        <v>43174.324965277803</v>
      </c>
      <c r="D564" s="1">
        <v>957217028</v>
      </c>
      <c r="E564" s="1">
        <v>973123025</v>
      </c>
      <c r="F564" s="2" t="s">
        <v>5597</v>
      </c>
      <c r="G564" s="2" t="s">
        <v>1530</v>
      </c>
      <c r="H564" s="2" t="s">
        <v>2200</v>
      </c>
      <c r="I564" s="2" t="s">
        <v>2201</v>
      </c>
      <c r="J564" s="2" t="s">
        <v>1035</v>
      </c>
      <c r="K564" s="2" t="s">
        <v>1036</v>
      </c>
      <c r="L564" s="4">
        <v>91</v>
      </c>
      <c r="M564" s="2" t="s">
        <v>1037</v>
      </c>
      <c r="N564" s="1" t="s">
        <v>18</v>
      </c>
    </row>
    <row r="565" spans="1:14" hidden="1">
      <c r="A565" s="1" t="s">
        <v>5702</v>
      </c>
      <c r="B565" s="2" t="s">
        <v>5703</v>
      </c>
      <c r="C565" s="3">
        <v>43174.321782407402</v>
      </c>
      <c r="D565" s="1">
        <v>817203752</v>
      </c>
      <c r="E565" s="1">
        <v>973135546</v>
      </c>
      <c r="F565" s="2" t="s">
        <v>5704</v>
      </c>
      <c r="G565" s="2" t="s">
        <v>18</v>
      </c>
      <c r="H565" s="2" t="s">
        <v>1002</v>
      </c>
      <c r="I565" s="2" t="s">
        <v>312</v>
      </c>
      <c r="J565" s="2" t="s">
        <v>1035</v>
      </c>
      <c r="K565" s="2" t="s">
        <v>1036</v>
      </c>
      <c r="L565" s="4">
        <v>91</v>
      </c>
      <c r="M565" s="2" t="s">
        <v>1037</v>
      </c>
      <c r="N565" s="1" t="s">
        <v>18</v>
      </c>
    </row>
    <row r="566" spans="1:14" hidden="1">
      <c r="A566" s="1" t="s">
        <v>5742</v>
      </c>
      <c r="B566" s="2" t="s">
        <v>5743</v>
      </c>
      <c r="C566" s="3">
        <v>43174.332789351902</v>
      </c>
      <c r="D566" s="1">
        <v>943733988</v>
      </c>
      <c r="E566" s="1">
        <v>914634784</v>
      </c>
      <c r="F566" s="2" t="s">
        <v>5744</v>
      </c>
      <c r="G566" s="2" t="s">
        <v>5745</v>
      </c>
      <c r="H566" s="2" t="s">
        <v>2355</v>
      </c>
      <c r="I566" s="2" t="s">
        <v>2948</v>
      </c>
      <c r="J566" s="2" t="s">
        <v>1035</v>
      </c>
      <c r="K566" s="2" t="s">
        <v>1036</v>
      </c>
      <c r="L566" s="4">
        <v>91</v>
      </c>
      <c r="M566" s="2" t="s">
        <v>1037</v>
      </c>
      <c r="N566" s="1" t="s">
        <v>18</v>
      </c>
    </row>
    <row r="567" spans="1:14" hidden="1">
      <c r="A567" s="1" t="s">
        <v>5746</v>
      </c>
      <c r="B567" s="2" t="s">
        <v>5747</v>
      </c>
      <c r="C567" s="3">
        <v>43174.325011574103</v>
      </c>
      <c r="D567" s="1">
        <v>943733988</v>
      </c>
      <c r="E567" s="1">
        <v>973100068</v>
      </c>
      <c r="F567" s="2" t="s">
        <v>5744</v>
      </c>
      <c r="G567" s="2" t="s">
        <v>5748</v>
      </c>
      <c r="H567" s="2" t="s">
        <v>582</v>
      </c>
      <c r="I567" s="2" t="s">
        <v>37</v>
      </c>
      <c r="J567" s="2" t="s">
        <v>1035</v>
      </c>
      <c r="K567" s="2" t="s">
        <v>1036</v>
      </c>
      <c r="L567" s="4">
        <v>91</v>
      </c>
      <c r="M567" s="2" t="s">
        <v>1037</v>
      </c>
      <c r="N567" s="1" t="s">
        <v>18</v>
      </c>
    </row>
    <row r="568" spans="1:14" hidden="1">
      <c r="A568" s="1" t="s">
        <v>5749</v>
      </c>
      <c r="B568" s="2" t="s">
        <v>5750</v>
      </c>
      <c r="C568" s="3">
        <v>43174.323888888903</v>
      </c>
      <c r="D568" s="1">
        <v>965413421</v>
      </c>
      <c r="E568" s="1">
        <v>973156055</v>
      </c>
      <c r="F568" s="2" t="s">
        <v>5751</v>
      </c>
      <c r="G568" s="2" t="s">
        <v>18</v>
      </c>
      <c r="H568" s="2" t="s">
        <v>464</v>
      </c>
      <c r="I568" s="2" t="s">
        <v>112</v>
      </c>
      <c r="J568" s="2" t="s">
        <v>1035</v>
      </c>
      <c r="K568" s="2" t="s">
        <v>1036</v>
      </c>
      <c r="L568" s="4">
        <v>91</v>
      </c>
      <c r="M568" s="2" t="s">
        <v>1037</v>
      </c>
      <c r="N568" s="1" t="s">
        <v>18</v>
      </c>
    </row>
    <row r="569" spans="1:14" hidden="1">
      <c r="A569" s="1" t="s">
        <v>5755</v>
      </c>
      <c r="B569" s="2" t="s">
        <v>5756</v>
      </c>
      <c r="C569" s="3">
        <v>43174.326388888898</v>
      </c>
      <c r="D569" s="1">
        <v>812417312</v>
      </c>
      <c r="E569" s="1">
        <v>973132326</v>
      </c>
      <c r="F569" s="2" t="s">
        <v>5757</v>
      </c>
      <c r="G569" s="2" t="s">
        <v>5758</v>
      </c>
      <c r="H569" s="2" t="s">
        <v>3992</v>
      </c>
      <c r="I569" s="2" t="s">
        <v>306</v>
      </c>
      <c r="J569" s="2" t="s">
        <v>1035</v>
      </c>
      <c r="K569" s="2" t="s">
        <v>1036</v>
      </c>
      <c r="L569" s="4">
        <v>91</v>
      </c>
      <c r="M569" s="2" t="s">
        <v>1037</v>
      </c>
      <c r="N569" s="1" t="s">
        <v>18</v>
      </c>
    </row>
    <row r="570" spans="1:14" hidden="1">
      <c r="A570" s="1" t="s">
        <v>5772</v>
      </c>
      <c r="B570" s="2" t="s">
        <v>5773</v>
      </c>
      <c r="C570" s="3">
        <v>43174.324004629598</v>
      </c>
      <c r="D570" s="1">
        <v>917630747</v>
      </c>
      <c r="E570" s="1">
        <v>873189762</v>
      </c>
      <c r="F570" s="2" t="s">
        <v>5774</v>
      </c>
      <c r="G570" s="2" t="s">
        <v>1530</v>
      </c>
      <c r="H570" s="2" t="s">
        <v>5775</v>
      </c>
      <c r="I570" s="2" t="s">
        <v>5776</v>
      </c>
      <c r="J570" s="2" t="s">
        <v>1035</v>
      </c>
      <c r="K570" s="2" t="s">
        <v>1036</v>
      </c>
      <c r="L570" s="4">
        <v>91</v>
      </c>
      <c r="M570" s="2" t="s">
        <v>1037</v>
      </c>
      <c r="N570" s="1" t="s">
        <v>18</v>
      </c>
    </row>
    <row r="571" spans="1:14" hidden="1">
      <c r="A571" s="1" t="s">
        <v>5786</v>
      </c>
      <c r="B571" s="2" t="s">
        <v>5787</v>
      </c>
      <c r="C571" s="3">
        <v>43174.328009259298</v>
      </c>
      <c r="D571" s="1">
        <v>917630747</v>
      </c>
      <c r="E571" s="1">
        <v>972017833</v>
      </c>
      <c r="F571" s="2" t="s">
        <v>5774</v>
      </c>
      <c r="G571" s="2" t="s">
        <v>5788</v>
      </c>
      <c r="H571" s="2" t="s">
        <v>5789</v>
      </c>
      <c r="I571" s="2" t="s">
        <v>416</v>
      </c>
      <c r="J571" s="2" t="s">
        <v>1035</v>
      </c>
      <c r="K571" s="2" t="s">
        <v>1036</v>
      </c>
      <c r="L571" s="4">
        <v>91</v>
      </c>
      <c r="M571" s="2" t="s">
        <v>1037</v>
      </c>
      <c r="N571" s="1" t="s">
        <v>18</v>
      </c>
    </row>
    <row r="572" spans="1:14" hidden="1">
      <c r="A572" s="1" t="s">
        <v>5790</v>
      </c>
      <c r="B572" s="2" t="s">
        <v>5791</v>
      </c>
      <c r="C572" s="3">
        <v>43174.328206018501</v>
      </c>
      <c r="D572" s="1">
        <v>917630747</v>
      </c>
      <c r="E572" s="1">
        <v>972132063</v>
      </c>
      <c r="F572" s="2" t="s">
        <v>5774</v>
      </c>
      <c r="G572" s="2" t="s">
        <v>5792</v>
      </c>
      <c r="H572" s="2" t="s">
        <v>5793</v>
      </c>
      <c r="I572" s="2" t="s">
        <v>361</v>
      </c>
      <c r="J572" s="2" t="s">
        <v>1035</v>
      </c>
      <c r="K572" s="2" t="s">
        <v>1036</v>
      </c>
      <c r="L572" s="4">
        <v>91</v>
      </c>
      <c r="M572" s="2" t="s">
        <v>1037</v>
      </c>
      <c r="N572" s="1" t="s">
        <v>18</v>
      </c>
    </row>
    <row r="573" spans="1:14" hidden="1">
      <c r="A573" s="1" t="s">
        <v>5781</v>
      </c>
      <c r="B573" s="2" t="s">
        <v>5782</v>
      </c>
      <c r="C573" s="3">
        <v>43174.324988425898</v>
      </c>
      <c r="D573" s="1">
        <v>917630747</v>
      </c>
      <c r="E573" s="1">
        <v>973127381</v>
      </c>
      <c r="F573" s="2" t="s">
        <v>5774</v>
      </c>
      <c r="G573" s="2" t="s">
        <v>1831</v>
      </c>
      <c r="H573" s="2" t="s">
        <v>1857</v>
      </c>
      <c r="I573" s="2" t="s">
        <v>72</v>
      </c>
      <c r="J573" s="2" t="s">
        <v>1035</v>
      </c>
      <c r="K573" s="2" t="s">
        <v>1036</v>
      </c>
      <c r="L573" s="4">
        <v>91</v>
      </c>
      <c r="M573" s="2" t="s">
        <v>1037</v>
      </c>
      <c r="N573" s="1" t="s">
        <v>18</v>
      </c>
    </row>
    <row r="574" spans="1:14" hidden="1">
      <c r="A574" s="1" t="s">
        <v>5777</v>
      </c>
      <c r="B574" s="2" t="s">
        <v>5778</v>
      </c>
      <c r="C574" s="3">
        <v>43174.324999999997</v>
      </c>
      <c r="D574" s="1">
        <v>917630747</v>
      </c>
      <c r="E574" s="1">
        <v>974182602</v>
      </c>
      <c r="F574" s="2" t="s">
        <v>5774</v>
      </c>
      <c r="G574" s="2" t="s">
        <v>5779</v>
      </c>
      <c r="H574" s="2" t="s">
        <v>5780</v>
      </c>
      <c r="I574" s="2" t="s">
        <v>425</v>
      </c>
      <c r="J574" s="2" t="s">
        <v>1035</v>
      </c>
      <c r="K574" s="2" t="s">
        <v>1036</v>
      </c>
      <c r="L574" s="4">
        <v>91</v>
      </c>
      <c r="M574" s="2" t="s">
        <v>1037</v>
      </c>
      <c r="N574" s="1" t="s">
        <v>18</v>
      </c>
    </row>
    <row r="575" spans="1:14" hidden="1">
      <c r="A575" s="1" t="s">
        <v>5783</v>
      </c>
      <c r="B575" s="2" t="s">
        <v>5784</v>
      </c>
      <c r="C575" s="3">
        <v>43174.3270486111</v>
      </c>
      <c r="D575" s="1">
        <v>917630747</v>
      </c>
      <c r="E575" s="1">
        <v>996404021</v>
      </c>
      <c r="F575" s="2" t="s">
        <v>5774</v>
      </c>
      <c r="G575" s="2" t="s">
        <v>5785</v>
      </c>
      <c r="H575" s="2" t="s">
        <v>897</v>
      </c>
      <c r="I575" s="2" t="s">
        <v>898</v>
      </c>
      <c r="J575" s="2" t="s">
        <v>1035</v>
      </c>
      <c r="K575" s="2" t="s">
        <v>1036</v>
      </c>
      <c r="L575" s="4">
        <v>91</v>
      </c>
      <c r="M575" s="2" t="s">
        <v>1037</v>
      </c>
      <c r="N575" s="1" t="s">
        <v>18</v>
      </c>
    </row>
    <row r="576" spans="1:14" hidden="1">
      <c r="A576" s="1" t="s">
        <v>5805</v>
      </c>
      <c r="B576" s="2" t="s">
        <v>5806</v>
      </c>
      <c r="C576" s="3">
        <v>43144.455717592602</v>
      </c>
      <c r="D576" s="1">
        <v>948808900</v>
      </c>
      <c r="E576" s="1">
        <v>973156462</v>
      </c>
      <c r="F576" s="2" t="s">
        <v>5807</v>
      </c>
      <c r="G576" s="2" t="s">
        <v>5808</v>
      </c>
      <c r="H576" s="2" t="s">
        <v>735</v>
      </c>
      <c r="I576" s="2" t="s">
        <v>107</v>
      </c>
      <c r="J576" s="2" t="s">
        <v>1035</v>
      </c>
      <c r="K576" s="2" t="s">
        <v>1036</v>
      </c>
      <c r="L576" s="4">
        <v>91</v>
      </c>
      <c r="M576" s="2" t="s">
        <v>1037</v>
      </c>
      <c r="N576" s="1" t="s">
        <v>18</v>
      </c>
    </row>
    <row r="577" spans="1:14" hidden="1">
      <c r="A577" s="1" t="s">
        <v>5834</v>
      </c>
      <c r="B577" s="2" t="s">
        <v>5835</v>
      </c>
      <c r="C577" s="3">
        <v>43174.331840277802</v>
      </c>
      <c r="D577" s="1">
        <v>937665393</v>
      </c>
      <c r="E577" s="1">
        <v>973151738</v>
      </c>
      <c r="F577" s="2" t="s">
        <v>5836</v>
      </c>
      <c r="G577" s="2" t="s">
        <v>5837</v>
      </c>
      <c r="H577" s="2" t="s">
        <v>198</v>
      </c>
      <c r="I577" s="2" t="s">
        <v>42</v>
      </c>
      <c r="J577" s="2" t="s">
        <v>1035</v>
      </c>
      <c r="K577" s="2" t="s">
        <v>1036</v>
      </c>
      <c r="L577" s="4">
        <v>91</v>
      </c>
      <c r="M577" s="2" t="s">
        <v>1037</v>
      </c>
      <c r="N577" s="1" t="s">
        <v>18</v>
      </c>
    </row>
    <row r="578" spans="1:14" hidden="1">
      <c r="A578" s="1" t="s">
        <v>5838</v>
      </c>
      <c r="B578" s="2" t="s">
        <v>5839</v>
      </c>
      <c r="C578" s="3">
        <v>43074.570011574098</v>
      </c>
      <c r="D578" s="1">
        <v>937665393</v>
      </c>
      <c r="E578" s="1">
        <v>973151762</v>
      </c>
      <c r="F578" s="2" t="s">
        <v>5836</v>
      </c>
      <c r="G578" s="2" t="s">
        <v>5840</v>
      </c>
      <c r="H578" s="2" t="s">
        <v>198</v>
      </c>
      <c r="I578" s="2" t="s">
        <v>42</v>
      </c>
      <c r="J578" s="2" t="s">
        <v>1035</v>
      </c>
      <c r="K578" s="2" t="s">
        <v>1036</v>
      </c>
      <c r="L578" s="4">
        <v>91</v>
      </c>
      <c r="M578" s="2" t="s">
        <v>1037</v>
      </c>
      <c r="N578" s="1" t="s">
        <v>18</v>
      </c>
    </row>
    <row r="579" spans="1:14" hidden="1">
      <c r="A579" s="1" t="s">
        <v>5884</v>
      </c>
      <c r="B579" s="2" t="s">
        <v>5885</v>
      </c>
      <c r="C579" s="3">
        <v>43174.327037037001</v>
      </c>
      <c r="D579" s="1">
        <v>859965962</v>
      </c>
      <c r="E579" s="1">
        <v>972106348</v>
      </c>
      <c r="F579" s="2" t="s">
        <v>5886</v>
      </c>
      <c r="G579" s="2" t="s">
        <v>18</v>
      </c>
      <c r="H579" s="2" t="s">
        <v>433</v>
      </c>
      <c r="I579" s="2" t="s">
        <v>434</v>
      </c>
      <c r="J579" s="2" t="s">
        <v>1035</v>
      </c>
      <c r="K579" s="2" t="s">
        <v>1036</v>
      </c>
      <c r="L579" s="4">
        <v>91</v>
      </c>
      <c r="M579" s="2" t="s">
        <v>1037</v>
      </c>
      <c r="N579" s="1" t="s">
        <v>18</v>
      </c>
    </row>
    <row r="580" spans="1:14" hidden="1">
      <c r="A580" s="1" t="s">
        <v>5927</v>
      </c>
      <c r="B580" s="2" t="s">
        <v>5928</v>
      </c>
      <c r="C580" s="3">
        <v>43174.321909722203</v>
      </c>
      <c r="D580" s="1">
        <v>960852338</v>
      </c>
      <c r="E580" s="1">
        <v>973125176</v>
      </c>
      <c r="F580" s="2" t="s">
        <v>5929</v>
      </c>
      <c r="G580" s="2" t="s">
        <v>1831</v>
      </c>
      <c r="H580" s="2" t="s">
        <v>62</v>
      </c>
      <c r="I580" s="2" t="s">
        <v>63</v>
      </c>
      <c r="J580" s="2" t="s">
        <v>1035</v>
      </c>
      <c r="K580" s="2" t="s">
        <v>1036</v>
      </c>
      <c r="L580" s="4">
        <v>91</v>
      </c>
      <c r="M580" s="2" t="s">
        <v>1037</v>
      </c>
      <c r="N580" s="1" t="s">
        <v>18</v>
      </c>
    </row>
    <row r="581" spans="1:14" hidden="1">
      <c r="A581" s="1" t="s">
        <v>5934</v>
      </c>
      <c r="B581" s="2" t="s">
        <v>5935</v>
      </c>
      <c r="C581" s="3">
        <v>43174.327928240702</v>
      </c>
      <c r="D581" s="1">
        <v>979491190</v>
      </c>
      <c r="E581" s="1">
        <v>974083248</v>
      </c>
      <c r="F581" s="2" t="s">
        <v>5936</v>
      </c>
      <c r="G581" s="2" t="s">
        <v>18</v>
      </c>
      <c r="H581" s="2" t="s">
        <v>5937</v>
      </c>
      <c r="I581" s="2" t="s">
        <v>425</v>
      </c>
      <c r="J581" s="2" t="s">
        <v>1035</v>
      </c>
      <c r="K581" s="2" t="s">
        <v>1036</v>
      </c>
      <c r="L581" s="4">
        <v>91</v>
      </c>
      <c r="M581" s="2" t="s">
        <v>1037</v>
      </c>
      <c r="N581" s="1" t="s">
        <v>18</v>
      </c>
    </row>
    <row r="582" spans="1:14" hidden="1">
      <c r="A582" s="1" t="s">
        <v>5992</v>
      </c>
      <c r="B582" s="2" t="s">
        <v>5993</v>
      </c>
      <c r="C582" s="3">
        <v>43174.321817129603</v>
      </c>
      <c r="D582" s="1">
        <v>955125606</v>
      </c>
      <c r="E582" s="1">
        <v>974085844</v>
      </c>
      <c r="F582" s="2" t="s">
        <v>5994</v>
      </c>
      <c r="G582" s="2" t="s">
        <v>1831</v>
      </c>
      <c r="H582" s="2" t="s">
        <v>506</v>
      </c>
      <c r="I582" s="2" t="s">
        <v>335</v>
      </c>
      <c r="J582" s="2" t="s">
        <v>1035</v>
      </c>
      <c r="K582" s="2" t="s">
        <v>1036</v>
      </c>
      <c r="L582" s="4">
        <v>91</v>
      </c>
      <c r="M582" s="2" t="s">
        <v>1037</v>
      </c>
      <c r="N582" s="1" t="s">
        <v>18</v>
      </c>
    </row>
    <row r="583" spans="1:14" hidden="1">
      <c r="A583" s="1" t="s">
        <v>6360</v>
      </c>
      <c r="B583" s="2" t="s">
        <v>6361</v>
      </c>
      <c r="C583" s="3">
        <v>43174.323958333298</v>
      </c>
      <c r="D583" s="1">
        <v>917188807</v>
      </c>
      <c r="E583" s="1">
        <v>973136968</v>
      </c>
      <c r="F583" s="2" t="s">
        <v>6362</v>
      </c>
      <c r="G583" s="2" t="s">
        <v>18</v>
      </c>
      <c r="H583" s="2" t="s">
        <v>6363</v>
      </c>
      <c r="I583" s="2" t="s">
        <v>6364</v>
      </c>
      <c r="J583" s="2" t="s">
        <v>1035</v>
      </c>
      <c r="K583" s="2" t="s">
        <v>1036</v>
      </c>
      <c r="L583" s="4">
        <v>91</v>
      </c>
      <c r="M583" s="2" t="s">
        <v>1037</v>
      </c>
      <c r="N583" s="1" t="s">
        <v>18</v>
      </c>
    </row>
    <row r="584" spans="1:14" hidden="1">
      <c r="A584" s="1" t="s">
        <v>6496</v>
      </c>
      <c r="B584" s="2" t="s">
        <v>6497</v>
      </c>
      <c r="C584" s="3">
        <v>43308.638391203698</v>
      </c>
      <c r="D584" s="1">
        <v>985854513</v>
      </c>
      <c r="E584" s="1">
        <v>973188674</v>
      </c>
      <c r="F584" s="2" t="s">
        <v>6492</v>
      </c>
      <c r="G584" s="2" t="s">
        <v>6498</v>
      </c>
      <c r="H584" s="2" t="s">
        <v>6499</v>
      </c>
      <c r="I584" s="2" t="s">
        <v>898</v>
      </c>
      <c r="J584" s="2" t="s">
        <v>1035</v>
      </c>
      <c r="K584" s="2" t="s">
        <v>1036</v>
      </c>
      <c r="L584" s="4">
        <v>91</v>
      </c>
      <c r="M584" s="2" t="s">
        <v>1037</v>
      </c>
      <c r="N584" s="1" t="s">
        <v>18</v>
      </c>
    </row>
    <row r="585" spans="1:14" hidden="1">
      <c r="A585" s="1" t="s">
        <v>6490</v>
      </c>
      <c r="B585" s="2" t="s">
        <v>6491</v>
      </c>
      <c r="C585" s="3">
        <v>43355.649942129603</v>
      </c>
      <c r="D585" s="1">
        <v>985854513</v>
      </c>
      <c r="E585" s="1">
        <v>990285993</v>
      </c>
      <c r="F585" s="2" t="s">
        <v>6492</v>
      </c>
      <c r="G585" s="2" t="s">
        <v>6493</v>
      </c>
      <c r="H585" s="2" t="s">
        <v>6494</v>
      </c>
      <c r="I585" s="2" t="s">
        <v>6495</v>
      </c>
      <c r="J585" s="2" t="s">
        <v>1035</v>
      </c>
      <c r="K585" s="2" t="s">
        <v>1036</v>
      </c>
      <c r="L585" s="4">
        <v>91</v>
      </c>
      <c r="M585" s="2" t="s">
        <v>1037</v>
      </c>
      <c r="N585" s="1" t="s">
        <v>18</v>
      </c>
    </row>
    <row r="586" spans="1:14" hidden="1">
      <c r="A586" s="1" t="s">
        <v>6563</v>
      </c>
      <c r="B586" s="2" t="s">
        <v>6564</v>
      </c>
      <c r="C586" s="3">
        <v>43174.329004629602</v>
      </c>
      <c r="D586" s="1">
        <v>979358806</v>
      </c>
      <c r="E586" s="1">
        <v>979360630</v>
      </c>
      <c r="F586" s="2" t="s">
        <v>6565</v>
      </c>
      <c r="G586" s="2" t="s">
        <v>18</v>
      </c>
      <c r="H586" s="2" t="s">
        <v>3974</v>
      </c>
      <c r="I586" s="2" t="s">
        <v>446</v>
      </c>
      <c r="J586" s="2" t="s">
        <v>1035</v>
      </c>
      <c r="K586" s="2" t="s">
        <v>1036</v>
      </c>
      <c r="L586" s="4">
        <v>91</v>
      </c>
      <c r="M586" s="2" t="s">
        <v>1037</v>
      </c>
      <c r="N586" s="1" t="s">
        <v>18</v>
      </c>
    </row>
    <row r="587" spans="1:14" hidden="1">
      <c r="A587" s="1" t="s">
        <v>6566</v>
      </c>
      <c r="B587" s="2" t="s">
        <v>6567</v>
      </c>
      <c r="C587" s="3">
        <v>43150.611412036997</v>
      </c>
      <c r="D587" s="1">
        <v>912752232</v>
      </c>
      <c r="E587" s="1">
        <v>912766179</v>
      </c>
      <c r="F587" s="2" t="s">
        <v>6568</v>
      </c>
      <c r="G587" s="2" t="s">
        <v>18</v>
      </c>
      <c r="H587" s="2" t="s">
        <v>6569</v>
      </c>
      <c r="I587" s="2" t="s">
        <v>60</v>
      </c>
      <c r="J587" s="2" t="s">
        <v>1035</v>
      </c>
      <c r="K587" s="2" t="s">
        <v>1036</v>
      </c>
      <c r="L587" s="4">
        <v>91</v>
      </c>
      <c r="M587" s="2" t="s">
        <v>1037</v>
      </c>
      <c r="N587" s="1" t="s">
        <v>18</v>
      </c>
    </row>
    <row r="588" spans="1:14" hidden="1">
      <c r="A588" s="1" t="s">
        <v>6570</v>
      </c>
      <c r="B588" s="2" t="s">
        <v>6571</v>
      </c>
      <c r="C588" s="3">
        <v>43174.330706018503</v>
      </c>
      <c r="D588" s="1">
        <v>995238306</v>
      </c>
      <c r="E588" s="1">
        <v>995307790</v>
      </c>
      <c r="F588" s="2" t="s">
        <v>6572</v>
      </c>
      <c r="G588" s="2" t="s">
        <v>18</v>
      </c>
      <c r="H588" s="2" t="s">
        <v>79</v>
      </c>
      <c r="I588" s="2" t="s">
        <v>80</v>
      </c>
      <c r="J588" s="2" t="s">
        <v>1035</v>
      </c>
      <c r="K588" s="2" t="s">
        <v>1036</v>
      </c>
      <c r="L588" s="4">
        <v>91</v>
      </c>
      <c r="M588" s="2" t="s">
        <v>1037</v>
      </c>
      <c r="N588" s="1" t="s">
        <v>18</v>
      </c>
    </row>
    <row r="589" spans="1:14" hidden="1">
      <c r="A589" s="1" t="s">
        <v>6573</v>
      </c>
      <c r="B589" s="2" t="s">
        <v>6574</v>
      </c>
      <c r="C589" s="3">
        <v>43174.327013888898</v>
      </c>
      <c r="D589" s="1">
        <v>887773602</v>
      </c>
      <c r="E589" s="1">
        <v>972836508</v>
      </c>
      <c r="F589" s="2" t="s">
        <v>6575</v>
      </c>
      <c r="G589" s="2" t="s">
        <v>18</v>
      </c>
      <c r="H589" s="2" t="s">
        <v>662</v>
      </c>
      <c r="I589" s="2" t="s">
        <v>415</v>
      </c>
      <c r="J589" s="2" t="s">
        <v>1035</v>
      </c>
      <c r="K589" s="2" t="s">
        <v>1036</v>
      </c>
      <c r="L589" s="4">
        <v>91</v>
      </c>
      <c r="M589" s="2" t="s">
        <v>1037</v>
      </c>
      <c r="N589" s="1" t="s">
        <v>18</v>
      </c>
    </row>
    <row r="590" spans="1:14" hidden="1">
      <c r="A590" s="1" t="s">
        <v>6594</v>
      </c>
      <c r="B590" s="2" t="s">
        <v>6595</v>
      </c>
      <c r="C590" s="3">
        <v>43174.3270486111</v>
      </c>
      <c r="D590" s="1">
        <v>944407286</v>
      </c>
      <c r="E590" s="1">
        <v>974191652</v>
      </c>
      <c r="F590" s="2" t="s">
        <v>6596</v>
      </c>
      <c r="G590" s="2" t="s">
        <v>18</v>
      </c>
      <c r="H590" s="2" t="s">
        <v>6597</v>
      </c>
      <c r="I590" s="2" t="s">
        <v>398</v>
      </c>
      <c r="J590" s="2" t="s">
        <v>1035</v>
      </c>
      <c r="K590" s="2" t="s">
        <v>1036</v>
      </c>
      <c r="L590" s="4">
        <v>91</v>
      </c>
      <c r="M590" s="2" t="s">
        <v>1037</v>
      </c>
      <c r="N590" s="1" t="s">
        <v>18</v>
      </c>
    </row>
    <row r="591" spans="1:14" hidden="1">
      <c r="A591" s="1" t="s">
        <v>7251</v>
      </c>
      <c r="B591" s="2" t="s">
        <v>7252</v>
      </c>
      <c r="C591" s="3">
        <v>41044.420173611099</v>
      </c>
      <c r="D591" s="1">
        <v>935614031</v>
      </c>
      <c r="E591" s="1">
        <v>973125028</v>
      </c>
      <c r="F591" s="2" t="s">
        <v>7253</v>
      </c>
      <c r="G591" s="2" t="s">
        <v>18</v>
      </c>
      <c r="H591" s="2" t="s">
        <v>33</v>
      </c>
      <c r="I591" s="2" t="s">
        <v>34</v>
      </c>
      <c r="J591" s="2" t="s">
        <v>1035</v>
      </c>
      <c r="K591" s="2" t="s">
        <v>1036</v>
      </c>
      <c r="L591" s="4">
        <v>91</v>
      </c>
      <c r="M591" s="2" t="s">
        <v>1037</v>
      </c>
      <c r="N591" s="1" t="s">
        <v>18</v>
      </c>
    </row>
    <row r="592" spans="1:14" hidden="1">
      <c r="A592" s="1" t="s">
        <v>7285</v>
      </c>
      <c r="B592" s="2" t="s">
        <v>7286</v>
      </c>
      <c r="C592" s="3">
        <v>43174.326527777797</v>
      </c>
      <c r="D592" s="1">
        <v>997385772</v>
      </c>
      <c r="E592" s="1">
        <v>971714573</v>
      </c>
      <c r="F592" s="2" t="s">
        <v>7287</v>
      </c>
      <c r="G592" s="2" t="s">
        <v>18</v>
      </c>
      <c r="H592" s="2" t="s">
        <v>62</v>
      </c>
      <c r="I592" s="2" t="s">
        <v>63</v>
      </c>
      <c r="J592" s="2" t="s">
        <v>1035</v>
      </c>
      <c r="K592" s="2" t="s">
        <v>1036</v>
      </c>
      <c r="L592" s="4">
        <v>91</v>
      </c>
      <c r="M592" s="2" t="s">
        <v>1037</v>
      </c>
      <c r="N592" s="1" t="s">
        <v>18</v>
      </c>
    </row>
    <row r="593" spans="1:14" hidden="1">
      <c r="A593" s="1" t="s">
        <v>7299</v>
      </c>
      <c r="B593" s="2" t="s">
        <v>7300</v>
      </c>
      <c r="C593" s="3">
        <v>43174.325289351902</v>
      </c>
      <c r="D593" s="1">
        <v>952671162</v>
      </c>
      <c r="E593" s="1">
        <v>973119060</v>
      </c>
      <c r="F593" s="2" t="s">
        <v>7301</v>
      </c>
      <c r="G593" s="2" t="s">
        <v>7302</v>
      </c>
      <c r="H593" s="2" t="s">
        <v>316</v>
      </c>
      <c r="I593" s="2" t="s">
        <v>102</v>
      </c>
      <c r="J593" s="2" t="s">
        <v>1035</v>
      </c>
      <c r="K593" s="2" t="s">
        <v>1036</v>
      </c>
      <c r="L593" s="4">
        <v>91</v>
      </c>
      <c r="M593" s="2" t="s">
        <v>1037</v>
      </c>
      <c r="N593" s="1" t="s">
        <v>18</v>
      </c>
    </row>
    <row r="594" spans="1:14" hidden="1">
      <c r="A594" s="1" t="s">
        <v>7379</v>
      </c>
      <c r="B594" s="2" t="s">
        <v>7380</v>
      </c>
      <c r="C594" s="3">
        <v>43174.321817129603</v>
      </c>
      <c r="D594" s="1">
        <v>839280882</v>
      </c>
      <c r="E594" s="1">
        <v>874087882</v>
      </c>
      <c r="F594" s="2" t="s">
        <v>7381</v>
      </c>
      <c r="G594" s="2" t="s">
        <v>7382</v>
      </c>
      <c r="H594" s="2" t="s">
        <v>2498</v>
      </c>
      <c r="I594" s="2" t="s">
        <v>209</v>
      </c>
      <c r="J594" s="2" t="s">
        <v>1035</v>
      </c>
      <c r="K594" s="2" t="s">
        <v>1036</v>
      </c>
      <c r="L594" s="4">
        <v>91</v>
      </c>
      <c r="M594" s="2" t="s">
        <v>1037</v>
      </c>
      <c r="N594" s="1" t="s">
        <v>18</v>
      </c>
    </row>
    <row r="595" spans="1:14" hidden="1">
      <c r="A595" s="1" t="s">
        <v>7383</v>
      </c>
      <c r="B595" s="2" t="s">
        <v>7384</v>
      </c>
      <c r="C595" s="3">
        <v>43152.6326736111</v>
      </c>
      <c r="D595" s="1">
        <v>839280882</v>
      </c>
      <c r="E595" s="1">
        <v>973159712</v>
      </c>
      <c r="F595" s="2" t="s">
        <v>7381</v>
      </c>
      <c r="G595" s="2" t="s">
        <v>7385</v>
      </c>
      <c r="H595" s="2" t="s">
        <v>7386</v>
      </c>
      <c r="I595" s="2" t="s">
        <v>880</v>
      </c>
      <c r="J595" s="2" t="s">
        <v>1035</v>
      </c>
      <c r="K595" s="2" t="s">
        <v>1036</v>
      </c>
      <c r="L595" s="4">
        <v>91</v>
      </c>
      <c r="M595" s="2" t="s">
        <v>1037</v>
      </c>
      <c r="N595" s="1" t="s">
        <v>18</v>
      </c>
    </row>
    <row r="596" spans="1:14" hidden="1">
      <c r="A596" s="1" t="s">
        <v>7387</v>
      </c>
      <c r="B596" s="2" t="s">
        <v>7388</v>
      </c>
      <c r="C596" s="3">
        <v>43152.633090277799</v>
      </c>
      <c r="D596" s="1">
        <v>839280882</v>
      </c>
      <c r="E596" s="1">
        <v>974818183</v>
      </c>
      <c r="F596" s="2" t="s">
        <v>7381</v>
      </c>
      <c r="G596" s="2" t="s">
        <v>5071</v>
      </c>
      <c r="H596" s="2" t="s">
        <v>2498</v>
      </c>
      <c r="I596" s="2" t="s">
        <v>209</v>
      </c>
      <c r="J596" s="2" t="s">
        <v>1035</v>
      </c>
      <c r="K596" s="2" t="s">
        <v>1036</v>
      </c>
      <c r="L596" s="4">
        <v>91</v>
      </c>
      <c r="M596" s="2" t="s">
        <v>1037</v>
      </c>
      <c r="N596" s="1" t="s">
        <v>18</v>
      </c>
    </row>
    <row r="597" spans="1:14" hidden="1">
      <c r="A597" s="1" t="s">
        <v>7389</v>
      </c>
      <c r="B597" s="2" t="s">
        <v>7390</v>
      </c>
      <c r="C597" s="3">
        <v>43152.660925925898</v>
      </c>
      <c r="D597" s="1">
        <v>839280882</v>
      </c>
      <c r="E597" s="1">
        <v>996574237</v>
      </c>
      <c r="F597" s="2" t="s">
        <v>7381</v>
      </c>
      <c r="G597" s="2" t="s">
        <v>7391</v>
      </c>
      <c r="H597" s="2" t="s">
        <v>2498</v>
      </c>
      <c r="I597" s="2" t="s">
        <v>209</v>
      </c>
      <c r="J597" s="2" t="s">
        <v>1035</v>
      </c>
      <c r="K597" s="2" t="s">
        <v>1036</v>
      </c>
      <c r="L597" s="4">
        <v>91</v>
      </c>
      <c r="M597" s="2" t="s">
        <v>1037</v>
      </c>
      <c r="N597" s="1" t="s">
        <v>18</v>
      </c>
    </row>
    <row r="598" spans="1:14" hidden="1">
      <c r="A598" s="1" t="s">
        <v>7392</v>
      </c>
      <c r="B598" s="2" t="s">
        <v>7393</v>
      </c>
      <c r="C598" s="3">
        <v>43174.326388888898</v>
      </c>
      <c r="D598" s="1">
        <v>976070097</v>
      </c>
      <c r="E598" s="1">
        <v>976075056</v>
      </c>
      <c r="F598" s="2" t="s">
        <v>7394</v>
      </c>
      <c r="G598" s="2" t="s">
        <v>18</v>
      </c>
      <c r="H598" s="2" t="s">
        <v>1907</v>
      </c>
      <c r="I598" s="2" t="s">
        <v>209</v>
      </c>
      <c r="J598" s="2" t="s">
        <v>1035</v>
      </c>
      <c r="K598" s="2" t="s">
        <v>1036</v>
      </c>
      <c r="L598" s="4">
        <v>91</v>
      </c>
      <c r="M598" s="2" t="s">
        <v>1037</v>
      </c>
      <c r="N598" s="1" t="s">
        <v>18</v>
      </c>
    </row>
    <row r="599" spans="1:14" hidden="1">
      <c r="A599" s="1" t="s">
        <v>7486</v>
      </c>
      <c r="B599" s="2" t="s">
        <v>7487</v>
      </c>
      <c r="C599" s="3">
        <v>43174.325405092597</v>
      </c>
      <c r="D599" s="1">
        <v>987650338</v>
      </c>
      <c r="E599" s="1">
        <v>972087084</v>
      </c>
      <c r="F599" s="2" t="s">
        <v>7488</v>
      </c>
      <c r="G599" s="2" t="s">
        <v>18</v>
      </c>
      <c r="H599" s="2" t="s">
        <v>7489</v>
      </c>
      <c r="I599" s="2" t="s">
        <v>7490</v>
      </c>
      <c r="J599" s="2" t="s">
        <v>1035</v>
      </c>
      <c r="K599" s="2" t="s">
        <v>1036</v>
      </c>
      <c r="L599" s="4">
        <v>91</v>
      </c>
      <c r="M599" s="2" t="s">
        <v>1037</v>
      </c>
      <c r="N599" s="1" t="s">
        <v>18</v>
      </c>
    </row>
    <row r="600" spans="1:14" hidden="1">
      <c r="A600" s="1" t="s">
        <v>7491</v>
      </c>
      <c r="B600" s="2" t="s">
        <v>7492</v>
      </c>
      <c r="C600" s="3">
        <v>43174.3254282407</v>
      </c>
      <c r="D600" s="1">
        <v>971644915</v>
      </c>
      <c r="E600" s="1">
        <v>975958752</v>
      </c>
      <c r="F600" s="2" t="s">
        <v>7493</v>
      </c>
      <c r="G600" s="2" t="s">
        <v>18</v>
      </c>
      <c r="H600" s="2" t="s">
        <v>221</v>
      </c>
      <c r="I600" s="2" t="s">
        <v>63</v>
      </c>
      <c r="J600" s="2" t="s">
        <v>1035</v>
      </c>
      <c r="K600" s="2" t="s">
        <v>1036</v>
      </c>
      <c r="L600" s="4">
        <v>91</v>
      </c>
      <c r="M600" s="2" t="s">
        <v>1037</v>
      </c>
      <c r="N600" s="1" t="s">
        <v>18</v>
      </c>
    </row>
    <row r="601" spans="1:14" hidden="1">
      <c r="A601" s="1" t="s">
        <v>7505</v>
      </c>
      <c r="B601" s="2" t="s">
        <v>7506</v>
      </c>
      <c r="C601" s="3">
        <v>43174.328136574099</v>
      </c>
      <c r="D601" s="1">
        <v>992884320</v>
      </c>
      <c r="E601" s="1">
        <v>992993286</v>
      </c>
      <c r="F601" s="2" t="s">
        <v>7507</v>
      </c>
      <c r="G601" s="2" t="s">
        <v>18</v>
      </c>
      <c r="H601" s="2" t="s">
        <v>7508</v>
      </c>
      <c r="I601" s="2" t="s">
        <v>2201</v>
      </c>
      <c r="J601" s="2" t="s">
        <v>1035</v>
      </c>
      <c r="K601" s="2" t="s">
        <v>1036</v>
      </c>
      <c r="L601" s="4">
        <v>91</v>
      </c>
      <c r="M601" s="2" t="s">
        <v>1037</v>
      </c>
      <c r="N601" s="1" t="s">
        <v>18</v>
      </c>
    </row>
    <row r="602" spans="1:14" hidden="1">
      <c r="A602" s="1" t="s">
        <v>7535</v>
      </c>
      <c r="B602" s="2" t="s">
        <v>7536</v>
      </c>
      <c r="C602" s="3">
        <v>43174.325370370403</v>
      </c>
      <c r="D602" s="1">
        <v>967066699</v>
      </c>
      <c r="E602" s="1">
        <v>971776323</v>
      </c>
      <c r="F602" s="2" t="s">
        <v>7537</v>
      </c>
      <c r="G602" s="2" t="s">
        <v>18</v>
      </c>
      <c r="H602" s="2" t="s">
        <v>184</v>
      </c>
      <c r="I602" s="2" t="s">
        <v>185</v>
      </c>
      <c r="J602" s="2" t="s">
        <v>1035</v>
      </c>
      <c r="K602" s="2" t="s">
        <v>1036</v>
      </c>
      <c r="L602" s="4">
        <v>91</v>
      </c>
      <c r="M602" s="2" t="s">
        <v>1037</v>
      </c>
      <c r="N602" s="1" t="s">
        <v>18</v>
      </c>
    </row>
    <row r="603" spans="1:14" hidden="1">
      <c r="A603" s="1" t="s">
        <v>7555</v>
      </c>
      <c r="B603" s="2" t="s">
        <v>7556</v>
      </c>
      <c r="C603" s="3">
        <v>43174.324942129599</v>
      </c>
      <c r="D603" s="1">
        <v>951346780</v>
      </c>
      <c r="E603" s="1">
        <v>974114968</v>
      </c>
      <c r="F603" s="2" t="s">
        <v>7557</v>
      </c>
      <c r="G603" s="2" t="s">
        <v>18</v>
      </c>
      <c r="H603" s="2" t="s">
        <v>7558</v>
      </c>
      <c r="I603" s="2" t="s">
        <v>598</v>
      </c>
      <c r="J603" s="2" t="s">
        <v>1035</v>
      </c>
      <c r="K603" s="2" t="s">
        <v>1036</v>
      </c>
      <c r="L603" s="4">
        <v>91</v>
      </c>
      <c r="M603" s="2" t="s">
        <v>1037</v>
      </c>
      <c r="N603" s="1" t="s">
        <v>18</v>
      </c>
    </row>
    <row r="604" spans="1:14" hidden="1">
      <c r="A604" s="1" t="s">
        <v>7577</v>
      </c>
      <c r="B604" s="2" t="s">
        <v>7578</v>
      </c>
      <c r="C604" s="3">
        <v>43068.349733796298</v>
      </c>
      <c r="D604" s="1">
        <v>985134731</v>
      </c>
      <c r="E604" s="1">
        <v>985157367</v>
      </c>
      <c r="F604" s="2" t="s">
        <v>7579</v>
      </c>
      <c r="G604" s="2" t="s">
        <v>18</v>
      </c>
      <c r="H604" s="2" t="s">
        <v>7580</v>
      </c>
      <c r="I604" s="2" t="s">
        <v>66</v>
      </c>
      <c r="J604" s="2" t="s">
        <v>1035</v>
      </c>
      <c r="K604" s="2" t="s">
        <v>1036</v>
      </c>
      <c r="L604" s="4">
        <v>91</v>
      </c>
      <c r="M604" s="2" t="s">
        <v>1037</v>
      </c>
      <c r="N604" s="1" t="s">
        <v>18</v>
      </c>
    </row>
    <row r="605" spans="1:14" hidden="1">
      <c r="A605" s="1" t="s">
        <v>7673</v>
      </c>
      <c r="B605" s="2" t="s">
        <v>7674</v>
      </c>
      <c r="C605" s="3">
        <v>43174.326828703699</v>
      </c>
      <c r="D605" s="1">
        <v>915086268</v>
      </c>
      <c r="E605" s="1">
        <v>973125672</v>
      </c>
      <c r="F605" s="2" t="s">
        <v>7675</v>
      </c>
      <c r="G605" s="2" t="s">
        <v>1831</v>
      </c>
      <c r="H605" s="2" t="s">
        <v>2722</v>
      </c>
      <c r="I605" s="2" t="s">
        <v>294</v>
      </c>
      <c r="J605" s="2" t="s">
        <v>1035</v>
      </c>
      <c r="K605" s="2" t="s">
        <v>1036</v>
      </c>
      <c r="L605" s="4">
        <v>91</v>
      </c>
      <c r="M605" s="2" t="s">
        <v>1037</v>
      </c>
      <c r="N605" s="1" t="s">
        <v>18</v>
      </c>
    </row>
    <row r="606" spans="1:14" hidden="1">
      <c r="A606" s="1" t="s">
        <v>7676</v>
      </c>
      <c r="B606" s="2" t="s">
        <v>7677</v>
      </c>
      <c r="C606" s="3">
        <v>43174.332210648201</v>
      </c>
      <c r="D606" s="1">
        <v>913112083</v>
      </c>
      <c r="E606" s="1">
        <v>974319098</v>
      </c>
      <c r="F606" s="2" t="s">
        <v>7678</v>
      </c>
      <c r="G606" s="2" t="s">
        <v>18</v>
      </c>
      <c r="H606" s="2" t="s">
        <v>2722</v>
      </c>
      <c r="I606" s="2" t="s">
        <v>294</v>
      </c>
      <c r="J606" s="2" t="s">
        <v>1035</v>
      </c>
      <c r="K606" s="2" t="s">
        <v>1036</v>
      </c>
      <c r="L606" s="4">
        <v>91</v>
      </c>
      <c r="M606" s="2" t="s">
        <v>1037</v>
      </c>
      <c r="N606" s="1" t="s">
        <v>18</v>
      </c>
    </row>
    <row r="607" spans="1:14" hidden="1">
      <c r="A607" s="1" t="s">
        <v>7806</v>
      </c>
      <c r="B607" s="2" t="s">
        <v>7807</v>
      </c>
      <c r="C607" s="3">
        <v>43256.538078703699</v>
      </c>
      <c r="D607" s="1">
        <v>977047684</v>
      </c>
      <c r="E607" s="1">
        <v>817731422</v>
      </c>
      <c r="F607" s="2" t="s">
        <v>7785</v>
      </c>
      <c r="G607" s="2" t="s">
        <v>7808</v>
      </c>
      <c r="H607" s="2" t="s">
        <v>1754</v>
      </c>
      <c r="I607" s="2" t="s">
        <v>1755</v>
      </c>
      <c r="J607" s="2" t="s">
        <v>1035</v>
      </c>
      <c r="K607" s="2" t="s">
        <v>1036</v>
      </c>
      <c r="L607" s="4">
        <v>91</v>
      </c>
      <c r="M607" s="2" t="s">
        <v>1037</v>
      </c>
      <c r="N607" s="1" t="s">
        <v>18</v>
      </c>
    </row>
    <row r="608" spans="1:14" hidden="1">
      <c r="A608" s="1" t="s">
        <v>7797</v>
      </c>
      <c r="B608" s="2" t="s">
        <v>7798</v>
      </c>
      <c r="C608" s="3">
        <v>43147.655162037001</v>
      </c>
      <c r="D608" s="1">
        <v>977047684</v>
      </c>
      <c r="E608" s="1">
        <v>918501525</v>
      </c>
      <c r="F608" s="2" t="s">
        <v>7785</v>
      </c>
      <c r="G608" s="2" t="s">
        <v>7799</v>
      </c>
      <c r="H608" s="2" t="s">
        <v>216</v>
      </c>
      <c r="I608" s="2" t="s">
        <v>37</v>
      </c>
      <c r="J608" s="2" t="s">
        <v>1035</v>
      </c>
      <c r="K608" s="2" t="s">
        <v>1036</v>
      </c>
      <c r="L608" s="4">
        <v>91</v>
      </c>
      <c r="M608" s="2" t="s">
        <v>1037</v>
      </c>
      <c r="N608" s="1" t="s">
        <v>18</v>
      </c>
    </row>
    <row r="609" spans="1:14" hidden="1">
      <c r="A609" s="1" t="s">
        <v>7800</v>
      </c>
      <c r="B609" s="2" t="s">
        <v>7801</v>
      </c>
      <c r="C609" s="3">
        <v>43203.342685185198</v>
      </c>
      <c r="D609" s="1">
        <v>977047684</v>
      </c>
      <c r="E609" s="1">
        <v>920184111</v>
      </c>
      <c r="F609" s="2" t="s">
        <v>7785</v>
      </c>
      <c r="G609" s="2" t="s">
        <v>7802</v>
      </c>
      <c r="H609" s="2" t="s">
        <v>325</v>
      </c>
      <c r="I609" s="2" t="s">
        <v>104</v>
      </c>
      <c r="J609" s="2" t="s">
        <v>1035</v>
      </c>
      <c r="K609" s="2" t="s">
        <v>1036</v>
      </c>
      <c r="L609" s="4">
        <v>91</v>
      </c>
      <c r="M609" s="2" t="s">
        <v>1037</v>
      </c>
      <c r="N609" s="1" t="s">
        <v>18</v>
      </c>
    </row>
    <row r="610" spans="1:14" hidden="1">
      <c r="A610" s="1" t="s">
        <v>7794</v>
      </c>
      <c r="B610" s="2" t="s">
        <v>7795</v>
      </c>
      <c r="C610" s="3">
        <v>43147.6514930556</v>
      </c>
      <c r="D610" s="1">
        <v>977047684</v>
      </c>
      <c r="E610" s="1">
        <v>972011924</v>
      </c>
      <c r="F610" s="2" t="s">
        <v>7785</v>
      </c>
      <c r="G610" s="2" t="s">
        <v>7796</v>
      </c>
      <c r="H610" s="2" t="s">
        <v>647</v>
      </c>
      <c r="I610" s="2" t="s">
        <v>42</v>
      </c>
      <c r="J610" s="2" t="s">
        <v>1035</v>
      </c>
      <c r="K610" s="2" t="s">
        <v>1036</v>
      </c>
      <c r="L610" s="4">
        <v>91</v>
      </c>
      <c r="M610" s="2" t="s">
        <v>1037</v>
      </c>
      <c r="N610" s="1" t="s">
        <v>18</v>
      </c>
    </row>
    <row r="611" spans="1:14" hidden="1">
      <c r="A611" s="1" t="s">
        <v>7809</v>
      </c>
      <c r="B611" s="2" t="s">
        <v>7810</v>
      </c>
      <c r="C611" s="3">
        <v>43174.326689814799</v>
      </c>
      <c r="D611" s="1">
        <v>977047684</v>
      </c>
      <c r="E611" s="1">
        <v>973148745</v>
      </c>
      <c r="F611" s="2" t="s">
        <v>7785</v>
      </c>
      <c r="G611" s="2" t="s">
        <v>7811</v>
      </c>
      <c r="H611" s="2" t="s">
        <v>7386</v>
      </c>
      <c r="I611" s="2" t="s">
        <v>880</v>
      </c>
      <c r="J611" s="2" t="s">
        <v>1035</v>
      </c>
      <c r="K611" s="2" t="s">
        <v>1036</v>
      </c>
      <c r="L611" s="4">
        <v>91</v>
      </c>
      <c r="M611" s="2" t="s">
        <v>1037</v>
      </c>
      <c r="N611" s="1" t="s">
        <v>18</v>
      </c>
    </row>
    <row r="612" spans="1:14" hidden="1">
      <c r="A612" s="1" t="s">
        <v>7791</v>
      </c>
      <c r="B612" s="2" t="s">
        <v>7792</v>
      </c>
      <c r="C612" s="3">
        <v>43174.321805555599</v>
      </c>
      <c r="D612" s="1">
        <v>977047684</v>
      </c>
      <c r="E612" s="1">
        <v>974089726</v>
      </c>
      <c r="F612" s="2" t="s">
        <v>7785</v>
      </c>
      <c r="G612" s="2" t="s">
        <v>7793</v>
      </c>
      <c r="H612" s="2" t="s">
        <v>647</v>
      </c>
      <c r="I612" s="2" t="s">
        <v>42</v>
      </c>
      <c r="J612" s="2" t="s">
        <v>1035</v>
      </c>
      <c r="K612" s="2" t="s">
        <v>1036</v>
      </c>
      <c r="L612" s="4">
        <v>91</v>
      </c>
      <c r="M612" s="2" t="s">
        <v>1037</v>
      </c>
      <c r="N612" s="1" t="s">
        <v>18</v>
      </c>
    </row>
    <row r="613" spans="1:14" hidden="1">
      <c r="A613" s="1" t="s">
        <v>7803</v>
      </c>
      <c r="B613" s="2" t="s">
        <v>7804</v>
      </c>
      <c r="C613" s="3">
        <v>43206.515277777798</v>
      </c>
      <c r="D613" s="1">
        <v>977047684</v>
      </c>
      <c r="E613" s="1">
        <v>974311100</v>
      </c>
      <c r="F613" s="2" t="s">
        <v>7785</v>
      </c>
      <c r="G613" s="2" t="s">
        <v>7805</v>
      </c>
      <c r="H613" s="2" t="s">
        <v>647</v>
      </c>
      <c r="I613" s="2" t="s">
        <v>42</v>
      </c>
      <c r="J613" s="2" t="s">
        <v>1035</v>
      </c>
      <c r="K613" s="2" t="s">
        <v>1036</v>
      </c>
      <c r="L613" s="4">
        <v>91</v>
      </c>
      <c r="M613" s="2" t="s">
        <v>1037</v>
      </c>
      <c r="N613" s="1" t="s">
        <v>18</v>
      </c>
    </row>
    <row r="614" spans="1:14" hidden="1">
      <c r="A614" s="1" t="s">
        <v>7812</v>
      </c>
      <c r="B614" s="2" t="s">
        <v>7813</v>
      </c>
      <c r="C614" s="3">
        <v>43174.331909722197</v>
      </c>
      <c r="D614" s="1">
        <v>977047684</v>
      </c>
      <c r="E614" s="1">
        <v>983235832</v>
      </c>
      <c r="F614" s="2" t="s">
        <v>7785</v>
      </c>
      <c r="G614" s="2" t="s">
        <v>7814</v>
      </c>
      <c r="H614" s="2" t="s">
        <v>1907</v>
      </c>
      <c r="I614" s="2" t="s">
        <v>209</v>
      </c>
      <c r="J614" s="2" t="s">
        <v>1035</v>
      </c>
      <c r="K614" s="2" t="s">
        <v>1036</v>
      </c>
      <c r="L614" s="4">
        <v>91</v>
      </c>
      <c r="M614" s="2" t="s">
        <v>1037</v>
      </c>
      <c r="N614" s="1" t="s">
        <v>18</v>
      </c>
    </row>
    <row r="615" spans="1:14" hidden="1">
      <c r="A615" s="1" t="s">
        <v>7783</v>
      </c>
      <c r="B615" s="2" t="s">
        <v>7784</v>
      </c>
      <c r="C615" s="3">
        <v>43174.326689814799</v>
      </c>
      <c r="D615" s="1">
        <v>977047684</v>
      </c>
      <c r="E615" s="1">
        <v>983235840</v>
      </c>
      <c r="F615" s="2" t="s">
        <v>7785</v>
      </c>
      <c r="G615" s="2" t="s">
        <v>5071</v>
      </c>
      <c r="H615" s="2" t="s">
        <v>647</v>
      </c>
      <c r="I615" s="2" t="s">
        <v>7786</v>
      </c>
      <c r="J615" s="2" t="s">
        <v>1035</v>
      </c>
      <c r="K615" s="2" t="s">
        <v>1036</v>
      </c>
      <c r="L615" s="4">
        <v>91</v>
      </c>
      <c r="M615" s="2" t="s">
        <v>1037</v>
      </c>
      <c r="N615" s="1" t="s">
        <v>18</v>
      </c>
    </row>
    <row r="616" spans="1:14" hidden="1">
      <c r="A616" s="1" t="s">
        <v>7787</v>
      </c>
      <c r="B616" s="2" t="s">
        <v>7788</v>
      </c>
      <c r="C616" s="3">
        <v>43206.517939814803</v>
      </c>
      <c r="D616" s="1">
        <v>977047684</v>
      </c>
      <c r="E616" s="1">
        <v>987413778</v>
      </c>
      <c r="F616" s="2" t="s">
        <v>7785</v>
      </c>
      <c r="G616" s="2" t="s">
        <v>7789</v>
      </c>
      <c r="H616" s="2" t="s">
        <v>7790</v>
      </c>
      <c r="I616" s="2" t="s">
        <v>42</v>
      </c>
      <c r="J616" s="2" t="s">
        <v>1035</v>
      </c>
      <c r="K616" s="2" t="s">
        <v>1036</v>
      </c>
      <c r="L616" s="4">
        <v>91</v>
      </c>
      <c r="M616" s="2" t="s">
        <v>1037</v>
      </c>
      <c r="N616" s="1" t="s">
        <v>18</v>
      </c>
    </row>
    <row r="617" spans="1:14" hidden="1">
      <c r="A617" s="1" t="s">
        <v>7864</v>
      </c>
      <c r="B617" s="2" t="s">
        <v>7865</v>
      </c>
      <c r="C617" s="3">
        <v>43174.321909722203</v>
      </c>
      <c r="D617" s="1">
        <v>977083389</v>
      </c>
      <c r="E617" s="1">
        <v>973184636</v>
      </c>
      <c r="F617" s="2" t="s">
        <v>7866</v>
      </c>
      <c r="G617" s="2" t="s">
        <v>1831</v>
      </c>
      <c r="H617" s="2" t="s">
        <v>796</v>
      </c>
      <c r="I617" s="2" t="s">
        <v>122</v>
      </c>
      <c r="J617" s="2" t="s">
        <v>1035</v>
      </c>
      <c r="K617" s="2" t="s">
        <v>1036</v>
      </c>
      <c r="L617" s="4">
        <v>91</v>
      </c>
      <c r="M617" s="2" t="s">
        <v>1037</v>
      </c>
      <c r="N617" s="1" t="s">
        <v>18</v>
      </c>
    </row>
    <row r="618" spans="1:14" hidden="1">
      <c r="A618" s="1" t="s">
        <v>7875</v>
      </c>
      <c r="B618" s="2" t="s">
        <v>7876</v>
      </c>
      <c r="C618" s="3">
        <v>43174.324004629598</v>
      </c>
      <c r="D618" s="1">
        <v>975941264</v>
      </c>
      <c r="E618" s="1">
        <v>973156675</v>
      </c>
      <c r="F618" s="2" t="s">
        <v>7877</v>
      </c>
      <c r="G618" s="2" t="s">
        <v>1831</v>
      </c>
      <c r="H618" s="2" t="s">
        <v>7878</v>
      </c>
      <c r="I618" s="2" t="s">
        <v>107</v>
      </c>
      <c r="J618" s="2" t="s">
        <v>1035</v>
      </c>
      <c r="K618" s="2" t="s">
        <v>1036</v>
      </c>
      <c r="L618" s="4">
        <v>91</v>
      </c>
      <c r="M618" s="2" t="s">
        <v>1037</v>
      </c>
      <c r="N618" s="1" t="s">
        <v>18</v>
      </c>
    </row>
    <row r="619" spans="1:14" hidden="1">
      <c r="A619" s="1" t="s">
        <v>7882</v>
      </c>
      <c r="B619" s="2" t="s">
        <v>7883</v>
      </c>
      <c r="C619" s="3">
        <v>43174.324849536999</v>
      </c>
      <c r="D619" s="1">
        <v>971073810</v>
      </c>
      <c r="E619" s="1">
        <v>973820680</v>
      </c>
      <c r="F619" s="2" t="s">
        <v>7884</v>
      </c>
      <c r="G619" s="2" t="s">
        <v>18</v>
      </c>
      <c r="H619" s="2" t="s">
        <v>6315</v>
      </c>
      <c r="I619" s="2" t="s">
        <v>2806</v>
      </c>
      <c r="J619" s="2" t="s">
        <v>1035</v>
      </c>
      <c r="K619" s="2" t="s">
        <v>1036</v>
      </c>
      <c r="L619" s="4">
        <v>91</v>
      </c>
      <c r="M619" s="2" t="s">
        <v>1037</v>
      </c>
      <c r="N619" s="1" t="s">
        <v>18</v>
      </c>
    </row>
    <row r="620" spans="1:14" hidden="1">
      <c r="A620" s="1" t="s">
        <v>7945</v>
      </c>
      <c r="B620" s="2" t="s">
        <v>7946</v>
      </c>
      <c r="C620" s="3">
        <v>43174.3217939815</v>
      </c>
      <c r="D620" s="1">
        <v>914031923</v>
      </c>
      <c r="E620" s="1">
        <v>973147102</v>
      </c>
      <c r="F620" s="2" t="s">
        <v>7947</v>
      </c>
      <c r="G620" s="2" t="s">
        <v>1530</v>
      </c>
      <c r="H620" s="2" t="s">
        <v>7863</v>
      </c>
      <c r="I620" s="2" t="s">
        <v>102</v>
      </c>
      <c r="J620" s="2" t="s">
        <v>1035</v>
      </c>
      <c r="K620" s="2" t="s">
        <v>1036</v>
      </c>
      <c r="L620" s="4">
        <v>91</v>
      </c>
      <c r="M620" s="2" t="s">
        <v>1037</v>
      </c>
      <c r="N620" s="1" t="s">
        <v>18</v>
      </c>
    </row>
    <row r="621" spans="1:14" hidden="1">
      <c r="A621" s="1" t="s">
        <v>7948</v>
      </c>
      <c r="B621" s="2" t="s">
        <v>7949</v>
      </c>
      <c r="C621" s="3">
        <v>43174.328865740703</v>
      </c>
      <c r="D621" s="1">
        <v>967407593</v>
      </c>
      <c r="E621" s="1">
        <v>973939602</v>
      </c>
      <c r="F621" s="2" t="s">
        <v>7950</v>
      </c>
      <c r="G621" s="2" t="s">
        <v>994</v>
      </c>
      <c r="H621" s="2" t="s">
        <v>644</v>
      </c>
      <c r="I621" s="2" t="s">
        <v>645</v>
      </c>
      <c r="J621" s="2" t="s">
        <v>1035</v>
      </c>
      <c r="K621" s="2" t="s">
        <v>1036</v>
      </c>
      <c r="L621" s="4">
        <v>91</v>
      </c>
      <c r="M621" s="2" t="s">
        <v>1037</v>
      </c>
      <c r="N621" s="1" t="s">
        <v>18</v>
      </c>
    </row>
    <row r="622" spans="1:14" hidden="1">
      <c r="A622" s="1" t="s">
        <v>8068</v>
      </c>
      <c r="B622" s="2" t="s">
        <v>8069</v>
      </c>
      <c r="C622" s="3">
        <v>43174.323796296303</v>
      </c>
      <c r="D622" s="1">
        <v>914512263</v>
      </c>
      <c r="E622" s="1">
        <v>974175541</v>
      </c>
      <c r="F622" s="2" t="s">
        <v>8070</v>
      </c>
      <c r="G622" s="2" t="s">
        <v>18</v>
      </c>
      <c r="H622" s="2" t="s">
        <v>8071</v>
      </c>
      <c r="I622" s="2" t="s">
        <v>358</v>
      </c>
      <c r="J622" s="2" t="s">
        <v>1035</v>
      </c>
      <c r="K622" s="2" t="s">
        <v>1036</v>
      </c>
      <c r="L622" s="4">
        <v>91</v>
      </c>
      <c r="M622" s="2" t="s">
        <v>1037</v>
      </c>
      <c r="N622" s="1" t="s">
        <v>18</v>
      </c>
    </row>
    <row r="623" spans="1:14" hidden="1">
      <c r="A623" s="1" t="s">
        <v>8086</v>
      </c>
      <c r="B623" s="2" t="s">
        <v>8087</v>
      </c>
      <c r="C623" s="3">
        <v>43174.323715277802</v>
      </c>
      <c r="D623" s="1">
        <v>926344668</v>
      </c>
      <c r="E623" s="1">
        <v>974137976</v>
      </c>
      <c r="F623" s="2" t="s">
        <v>8088</v>
      </c>
      <c r="G623" s="2" t="s">
        <v>2633</v>
      </c>
      <c r="H623" s="2" t="s">
        <v>908</v>
      </c>
      <c r="I623" s="2" t="s">
        <v>909</v>
      </c>
      <c r="J623" s="2" t="s">
        <v>1035</v>
      </c>
      <c r="K623" s="2" t="s">
        <v>1036</v>
      </c>
      <c r="L623" s="4">
        <v>91</v>
      </c>
      <c r="M623" s="2" t="s">
        <v>1037</v>
      </c>
      <c r="N623" s="1" t="s">
        <v>18</v>
      </c>
    </row>
    <row r="624" spans="1:14" hidden="1">
      <c r="A624" s="1" t="s">
        <v>8089</v>
      </c>
      <c r="B624" s="2" t="s">
        <v>8090</v>
      </c>
      <c r="C624" s="3">
        <v>43174.326608796298</v>
      </c>
      <c r="D624" s="1">
        <v>879940222</v>
      </c>
      <c r="E624" s="1">
        <v>879992052</v>
      </c>
      <c r="F624" s="2" t="s">
        <v>8091</v>
      </c>
      <c r="G624" s="2" t="s">
        <v>18</v>
      </c>
      <c r="H624" s="2" t="s">
        <v>238</v>
      </c>
      <c r="I624" s="2" t="s">
        <v>239</v>
      </c>
      <c r="J624" s="2" t="s">
        <v>1035</v>
      </c>
      <c r="K624" s="2" t="s">
        <v>1036</v>
      </c>
      <c r="L624" s="4">
        <v>91</v>
      </c>
      <c r="M624" s="2" t="s">
        <v>1037</v>
      </c>
      <c r="N624" s="1" t="s">
        <v>18</v>
      </c>
    </row>
    <row r="625" spans="1:14" hidden="1">
      <c r="A625" s="1" t="s">
        <v>8092</v>
      </c>
      <c r="B625" s="2" t="s">
        <v>8093</v>
      </c>
      <c r="C625" s="3">
        <v>43174.325231481504</v>
      </c>
      <c r="D625" s="1">
        <v>937818599</v>
      </c>
      <c r="E625" s="1">
        <v>971880961</v>
      </c>
      <c r="F625" s="2" t="s">
        <v>8094</v>
      </c>
      <c r="G625" s="2" t="s">
        <v>18</v>
      </c>
      <c r="H625" s="2" t="s">
        <v>543</v>
      </c>
      <c r="I625" s="2" t="s">
        <v>239</v>
      </c>
      <c r="J625" s="2" t="s">
        <v>1035</v>
      </c>
      <c r="K625" s="2" t="s">
        <v>1036</v>
      </c>
      <c r="L625" s="4">
        <v>91</v>
      </c>
      <c r="M625" s="2" t="s">
        <v>1037</v>
      </c>
      <c r="N625" s="1" t="s">
        <v>18</v>
      </c>
    </row>
    <row r="626" spans="1:14" hidden="1">
      <c r="A626" s="1" t="s">
        <v>8194</v>
      </c>
      <c r="B626" s="2" t="s">
        <v>8195</v>
      </c>
      <c r="C626" s="3">
        <v>43174.324942129599</v>
      </c>
      <c r="D626" s="1">
        <v>914060370</v>
      </c>
      <c r="E626" s="1">
        <v>973149741</v>
      </c>
      <c r="F626" s="2" t="s">
        <v>8196</v>
      </c>
      <c r="G626" s="2" t="s">
        <v>1530</v>
      </c>
      <c r="H626" s="2" t="s">
        <v>8197</v>
      </c>
      <c r="I626" s="2" t="s">
        <v>590</v>
      </c>
      <c r="J626" s="2" t="s">
        <v>1035</v>
      </c>
      <c r="K626" s="2" t="s">
        <v>1036</v>
      </c>
      <c r="L626" s="4">
        <v>91</v>
      </c>
      <c r="M626" s="2" t="s">
        <v>1037</v>
      </c>
      <c r="N626" s="1" t="s">
        <v>18</v>
      </c>
    </row>
    <row r="627" spans="1:14" hidden="1">
      <c r="A627" s="1" t="s">
        <v>8198</v>
      </c>
      <c r="B627" s="2" t="s">
        <v>8199</v>
      </c>
      <c r="C627" s="3">
        <v>43174.324907407397</v>
      </c>
      <c r="D627" s="1">
        <v>958755287</v>
      </c>
      <c r="E627" s="1">
        <v>971732105</v>
      </c>
      <c r="F627" s="2" t="s">
        <v>8200</v>
      </c>
      <c r="G627" s="2" t="s">
        <v>18</v>
      </c>
      <c r="H627" s="2" t="s">
        <v>610</v>
      </c>
      <c r="I627" s="2" t="s">
        <v>611</v>
      </c>
      <c r="J627" s="2" t="s">
        <v>1035</v>
      </c>
      <c r="K627" s="2" t="s">
        <v>1036</v>
      </c>
      <c r="L627" s="4">
        <v>91</v>
      </c>
      <c r="M627" s="2" t="s">
        <v>1037</v>
      </c>
      <c r="N627" s="1" t="s">
        <v>18</v>
      </c>
    </row>
    <row r="628" spans="1:14" hidden="1">
      <c r="A628" s="1" t="s">
        <v>8391</v>
      </c>
      <c r="B628" s="2" t="s">
        <v>8392</v>
      </c>
      <c r="C628" s="3">
        <v>41675.582071759301</v>
      </c>
      <c r="D628" s="1">
        <v>824387842</v>
      </c>
      <c r="E628" s="1">
        <v>972618209</v>
      </c>
      <c r="F628" s="2" t="s">
        <v>8386</v>
      </c>
      <c r="G628" s="2" t="s">
        <v>8393</v>
      </c>
      <c r="H628" s="2" t="s">
        <v>851</v>
      </c>
      <c r="I628" s="2" t="s">
        <v>852</v>
      </c>
      <c r="J628" s="2" t="s">
        <v>1035</v>
      </c>
      <c r="K628" s="2" t="s">
        <v>1036</v>
      </c>
      <c r="L628" s="4">
        <v>91</v>
      </c>
      <c r="M628" s="2" t="s">
        <v>1037</v>
      </c>
      <c r="N628" s="1" t="s">
        <v>18</v>
      </c>
    </row>
    <row r="629" spans="1:14" hidden="1">
      <c r="A629" s="1" t="s">
        <v>8394</v>
      </c>
      <c r="B629" s="2" t="s">
        <v>8395</v>
      </c>
      <c r="C629" s="3">
        <v>41438.5397800926</v>
      </c>
      <c r="D629" s="1">
        <v>824387842</v>
      </c>
      <c r="E629" s="1">
        <v>973083856</v>
      </c>
      <c r="F629" s="2" t="s">
        <v>8386</v>
      </c>
      <c r="G629" s="2" t="s">
        <v>14</v>
      </c>
      <c r="H629" s="2" t="s">
        <v>7386</v>
      </c>
      <c r="I629" s="2" t="s">
        <v>880</v>
      </c>
      <c r="J629" s="2" t="s">
        <v>1035</v>
      </c>
      <c r="K629" s="2" t="s">
        <v>1036</v>
      </c>
      <c r="L629" s="4">
        <v>91</v>
      </c>
      <c r="M629" s="2" t="s">
        <v>1037</v>
      </c>
      <c r="N629" s="1" t="s">
        <v>18</v>
      </c>
    </row>
    <row r="630" spans="1:14" hidden="1">
      <c r="A630" s="1" t="s">
        <v>8384</v>
      </c>
      <c r="B630" s="2" t="s">
        <v>8385</v>
      </c>
      <c r="C630" s="3">
        <v>42429.531087962998</v>
      </c>
      <c r="D630" s="1">
        <v>824387842</v>
      </c>
      <c r="E630" s="1">
        <v>974198916</v>
      </c>
      <c r="F630" s="2" t="s">
        <v>8386</v>
      </c>
      <c r="G630" s="2" t="s">
        <v>88</v>
      </c>
      <c r="H630" s="2" t="s">
        <v>680</v>
      </c>
      <c r="I630" s="2" t="s">
        <v>80</v>
      </c>
      <c r="J630" s="2" t="s">
        <v>1035</v>
      </c>
      <c r="K630" s="2" t="s">
        <v>1036</v>
      </c>
      <c r="L630" s="4">
        <v>91</v>
      </c>
      <c r="M630" s="2" t="s">
        <v>1037</v>
      </c>
      <c r="N630" s="1" t="s">
        <v>18</v>
      </c>
    </row>
    <row r="631" spans="1:14" hidden="1">
      <c r="A631" s="1" t="s">
        <v>8389</v>
      </c>
      <c r="B631" s="2" t="s">
        <v>8390</v>
      </c>
      <c r="C631" s="3">
        <v>43174.325370370403</v>
      </c>
      <c r="D631" s="1">
        <v>824387842</v>
      </c>
      <c r="E631" s="1">
        <v>974313359</v>
      </c>
      <c r="F631" s="2" t="s">
        <v>8386</v>
      </c>
      <c r="G631" s="2" t="s">
        <v>40</v>
      </c>
      <c r="H631" s="2" t="s">
        <v>462</v>
      </c>
      <c r="I631" s="2" t="s">
        <v>463</v>
      </c>
      <c r="J631" s="2" t="s">
        <v>1035</v>
      </c>
      <c r="K631" s="2" t="s">
        <v>1036</v>
      </c>
      <c r="L631" s="4">
        <v>91</v>
      </c>
      <c r="M631" s="2" t="s">
        <v>1037</v>
      </c>
      <c r="N631" s="1" t="s">
        <v>18</v>
      </c>
    </row>
    <row r="632" spans="1:14" hidden="1">
      <c r="A632" s="1" t="s">
        <v>8396</v>
      </c>
      <c r="B632" s="2" t="s">
        <v>8397</v>
      </c>
      <c r="C632" s="3">
        <v>43433.379594907397</v>
      </c>
      <c r="D632" s="1">
        <v>824387842</v>
      </c>
      <c r="E632" s="1">
        <v>978651631</v>
      </c>
      <c r="F632" s="2" t="s">
        <v>8386</v>
      </c>
      <c r="G632" s="2" t="s">
        <v>35</v>
      </c>
      <c r="H632" s="2" t="s">
        <v>462</v>
      </c>
      <c r="I632" s="2" t="s">
        <v>463</v>
      </c>
      <c r="J632" s="2" t="s">
        <v>1035</v>
      </c>
      <c r="K632" s="2" t="s">
        <v>1036</v>
      </c>
      <c r="L632" s="4">
        <v>91</v>
      </c>
      <c r="M632" s="2" t="s">
        <v>1037</v>
      </c>
      <c r="N632" s="1" t="s">
        <v>18</v>
      </c>
    </row>
    <row r="633" spans="1:14" hidden="1">
      <c r="A633" s="1" t="s">
        <v>8387</v>
      </c>
      <c r="B633" s="2" t="s">
        <v>8388</v>
      </c>
      <c r="C633" s="3">
        <v>43174.326874999999</v>
      </c>
      <c r="D633" s="1">
        <v>824387842</v>
      </c>
      <c r="E633" s="1">
        <v>983387799</v>
      </c>
      <c r="F633" s="2" t="s">
        <v>8386</v>
      </c>
      <c r="G633" s="2" t="s">
        <v>91</v>
      </c>
      <c r="H633" s="2" t="s">
        <v>466</v>
      </c>
      <c r="I633" s="2" t="s">
        <v>118</v>
      </c>
      <c r="J633" s="2" t="s">
        <v>1035</v>
      </c>
      <c r="K633" s="2" t="s">
        <v>1036</v>
      </c>
      <c r="L633" s="4">
        <v>91</v>
      </c>
      <c r="M633" s="2" t="s">
        <v>1037</v>
      </c>
      <c r="N633" s="1" t="s">
        <v>18</v>
      </c>
    </row>
    <row r="634" spans="1:14" hidden="1">
      <c r="A634" s="1" t="s">
        <v>8537</v>
      </c>
      <c r="B634" s="2" t="s">
        <v>8538</v>
      </c>
      <c r="C634" s="3">
        <v>43174.333923611099</v>
      </c>
      <c r="D634" s="1">
        <v>944638741</v>
      </c>
      <c r="E634" s="1">
        <v>919231572</v>
      </c>
      <c r="F634" s="2" t="s">
        <v>8539</v>
      </c>
      <c r="G634" s="2" t="s">
        <v>8540</v>
      </c>
      <c r="H634" s="2" t="s">
        <v>990</v>
      </c>
      <c r="I634" s="2" t="s">
        <v>60</v>
      </c>
      <c r="J634" s="2" t="s">
        <v>1035</v>
      </c>
      <c r="K634" s="2" t="s">
        <v>1036</v>
      </c>
      <c r="L634" s="4">
        <v>91</v>
      </c>
      <c r="M634" s="2" t="s">
        <v>1037</v>
      </c>
      <c r="N634" s="1" t="s">
        <v>18</v>
      </c>
    </row>
    <row r="635" spans="1:14" hidden="1">
      <c r="A635" s="1" t="s">
        <v>8541</v>
      </c>
      <c r="B635" s="2" t="s">
        <v>8542</v>
      </c>
      <c r="C635" s="3">
        <v>43174.321875000001</v>
      </c>
      <c r="D635" s="1">
        <v>962274307</v>
      </c>
      <c r="E635" s="1">
        <v>973173367</v>
      </c>
      <c r="F635" s="2" t="s">
        <v>8543</v>
      </c>
      <c r="G635" s="2" t="s">
        <v>18</v>
      </c>
      <c r="H635" s="2" t="s">
        <v>883</v>
      </c>
      <c r="I635" s="2" t="s">
        <v>126</v>
      </c>
      <c r="J635" s="2" t="s">
        <v>1035</v>
      </c>
      <c r="K635" s="2" t="s">
        <v>1036</v>
      </c>
      <c r="L635" s="4">
        <v>91</v>
      </c>
      <c r="M635" s="2" t="s">
        <v>1037</v>
      </c>
      <c r="N635" s="1" t="s">
        <v>18</v>
      </c>
    </row>
    <row r="636" spans="1:14" hidden="1">
      <c r="A636" s="1" t="s">
        <v>8672</v>
      </c>
      <c r="B636" s="2" t="s">
        <v>8673</v>
      </c>
      <c r="C636" s="3">
        <v>43174.324976851902</v>
      </c>
      <c r="D636" s="1">
        <v>950223243</v>
      </c>
      <c r="E636" s="1">
        <v>974184435</v>
      </c>
      <c r="F636" s="2" t="s">
        <v>8674</v>
      </c>
      <c r="G636" s="2" t="s">
        <v>8675</v>
      </c>
      <c r="H636" s="2" t="s">
        <v>289</v>
      </c>
      <c r="I636" s="2" t="s">
        <v>90</v>
      </c>
      <c r="J636" s="2" t="s">
        <v>1035</v>
      </c>
      <c r="K636" s="2" t="s">
        <v>1036</v>
      </c>
      <c r="L636" s="4">
        <v>91</v>
      </c>
      <c r="M636" s="2" t="s">
        <v>1037</v>
      </c>
      <c r="N636" s="1" t="s">
        <v>18</v>
      </c>
    </row>
    <row r="637" spans="1:14" hidden="1">
      <c r="A637" s="1" t="s">
        <v>8920</v>
      </c>
      <c r="B637" s="2" t="s">
        <v>8921</v>
      </c>
      <c r="C637" s="3">
        <v>43174.3270486111</v>
      </c>
      <c r="D637" s="1">
        <v>940967953</v>
      </c>
      <c r="E637" s="1">
        <v>873148012</v>
      </c>
      <c r="F637" s="2" t="s">
        <v>8893</v>
      </c>
      <c r="G637" s="2" t="s">
        <v>1831</v>
      </c>
      <c r="H637" s="2" t="s">
        <v>2323</v>
      </c>
      <c r="I637" s="2" t="s">
        <v>24</v>
      </c>
      <c r="J637" s="2" t="s">
        <v>1035</v>
      </c>
      <c r="K637" s="2" t="s">
        <v>1036</v>
      </c>
      <c r="L637" s="4">
        <v>91</v>
      </c>
      <c r="M637" s="2" t="s">
        <v>1037</v>
      </c>
      <c r="N637" s="1" t="s">
        <v>18</v>
      </c>
    </row>
    <row r="638" spans="1:14" hidden="1">
      <c r="A638" s="1" t="s">
        <v>8911</v>
      </c>
      <c r="B638" s="2" t="s">
        <v>8912</v>
      </c>
      <c r="C638" s="3">
        <v>43144.620115740698</v>
      </c>
      <c r="D638" s="1">
        <v>995333554</v>
      </c>
      <c r="E638" s="1">
        <v>895388742</v>
      </c>
      <c r="F638" s="2" t="s">
        <v>8893</v>
      </c>
      <c r="G638" s="2" t="s">
        <v>18</v>
      </c>
      <c r="H638" s="2" t="s">
        <v>110</v>
      </c>
      <c r="I638" s="2" t="s">
        <v>21</v>
      </c>
      <c r="J638" s="2" t="s">
        <v>1035</v>
      </c>
      <c r="K638" s="2" t="s">
        <v>1036</v>
      </c>
      <c r="L638" s="4">
        <v>91</v>
      </c>
      <c r="M638" s="2" t="s">
        <v>1037</v>
      </c>
      <c r="N638" s="1" t="s">
        <v>18</v>
      </c>
    </row>
    <row r="639" spans="1:14" hidden="1">
      <c r="A639" s="1" t="s">
        <v>8918</v>
      </c>
      <c r="B639" s="2" t="s">
        <v>8919</v>
      </c>
      <c r="C639" s="3">
        <v>43174.3265972222</v>
      </c>
      <c r="D639" s="1">
        <v>937698917</v>
      </c>
      <c r="E639" s="1">
        <v>972048607</v>
      </c>
      <c r="F639" s="2" t="s">
        <v>8893</v>
      </c>
      <c r="G639" s="2" t="s">
        <v>635</v>
      </c>
      <c r="H639" s="2" t="s">
        <v>82</v>
      </c>
      <c r="I639" s="2" t="s">
        <v>44</v>
      </c>
      <c r="J639" s="2" t="s">
        <v>1035</v>
      </c>
      <c r="K639" s="2" t="s">
        <v>1036</v>
      </c>
      <c r="L639" s="4">
        <v>91</v>
      </c>
      <c r="M639" s="2" t="s">
        <v>1037</v>
      </c>
      <c r="N639" s="1" t="s">
        <v>18</v>
      </c>
    </row>
    <row r="640" spans="1:14" hidden="1">
      <c r="A640" s="1" t="s">
        <v>8913</v>
      </c>
      <c r="B640" s="2" t="s">
        <v>8914</v>
      </c>
      <c r="C640" s="3">
        <v>43174.324918981503</v>
      </c>
      <c r="D640" s="1">
        <v>944019502</v>
      </c>
      <c r="E640" s="1">
        <v>972094455</v>
      </c>
      <c r="F640" s="2" t="s">
        <v>8893</v>
      </c>
      <c r="G640" s="2" t="s">
        <v>8915</v>
      </c>
      <c r="H640" s="2" t="s">
        <v>326</v>
      </c>
      <c r="I640" s="2" t="s">
        <v>104</v>
      </c>
      <c r="J640" s="2" t="s">
        <v>1035</v>
      </c>
      <c r="K640" s="2" t="s">
        <v>1036</v>
      </c>
      <c r="L640" s="4">
        <v>91</v>
      </c>
      <c r="M640" s="2" t="s">
        <v>1037</v>
      </c>
      <c r="N640" s="1" t="s">
        <v>18</v>
      </c>
    </row>
    <row r="641" spans="1:14" hidden="1">
      <c r="A641" s="1" t="s">
        <v>8916</v>
      </c>
      <c r="B641" s="2" t="s">
        <v>8917</v>
      </c>
      <c r="C641" s="3">
        <v>43174.3265046296</v>
      </c>
      <c r="D641" s="1">
        <v>979212887</v>
      </c>
      <c r="E641" s="1">
        <v>973075209</v>
      </c>
      <c r="F641" s="2" t="s">
        <v>8893</v>
      </c>
      <c r="G641" s="2" t="s">
        <v>1831</v>
      </c>
      <c r="H641" s="2" t="s">
        <v>849</v>
      </c>
      <c r="I641" s="2" t="s">
        <v>47</v>
      </c>
      <c r="J641" s="2" t="s">
        <v>1035</v>
      </c>
      <c r="K641" s="2" t="s">
        <v>1036</v>
      </c>
      <c r="L641" s="4">
        <v>91</v>
      </c>
      <c r="M641" s="2" t="s">
        <v>1037</v>
      </c>
      <c r="N641" s="1" t="s">
        <v>18</v>
      </c>
    </row>
    <row r="642" spans="1:14" hidden="1">
      <c r="A642" s="1" t="s">
        <v>8906</v>
      </c>
      <c r="B642" s="2" t="s">
        <v>8907</v>
      </c>
      <c r="C642" s="3">
        <v>43174.321747685201</v>
      </c>
      <c r="D642" s="1">
        <v>911907232</v>
      </c>
      <c r="E642" s="1">
        <v>973123408</v>
      </c>
      <c r="F642" s="2" t="s">
        <v>8893</v>
      </c>
      <c r="G642" s="2" t="s">
        <v>8908</v>
      </c>
      <c r="H642" s="2" t="s">
        <v>5692</v>
      </c>
      <c r="I642" s="2" t="s">
        <v>34</v>
      </c>
      <c r="J642" s="2" t="s">
        <v>1035</v>
      </c>
      <c r="K642" s="2" t="s">
        <v>1036</v>
      </c>
      <c r="L642" s="4">
        <v>91</v>
      </c>
      <c r="M642" s="2" t="s">
        <v>1037</v>
      </c>
      <c r="N642" s="1" t="s">
        <v>18</v>
      </c>
    </row>
    <row r="643" spans="1:14" hidden="1">
      <c r="A643" s="1" t="s">
        <v>8909</v>
      </c>
      <c r="B643" s="2" t="s">
        <v>8910</v>
      </c>
      <c r="C643" s="3">
        <v>43174.321828703702</v>
      </c>
      <c r="D643" s="1">
        <v>931806858</v>
      </c>
      <c r="E643" s="1">
        <v>974316463</v>
      </c>
      <c r="F643" s="2" t="s">
        <v>8893</v>
      </c>
      <c r="G643" s="2" t="s">
        <v>1831</v>
      </c>
      <c r="H643" s="2" t="s">
        <v>1789</v>
      </c>
      <c r="I643" s="2" t="s">
        <v>209</v>
      </c>
      <c r="J643" s="2" t="s">
        <v>1035</v>
      </c>
      <c r="K643" s="2" t="s">
        <v>1036</v>
      </c>
      <c r="L643" s="4">
        <v>91</v>
      </c>
      <c r="M643" s="2" t="s">
        <v>1037</v>
      </c>
      <c r="N643" s="1" t="s">
        <v>18</v>
      </c>
    </row>
    <row r="644" spans="1:14" hidden="1">
      <c r="A644" s="1" t="s">
        <v>8902</v>
      </c>
      <c r="B644" s="2" t="s">
        <v>8903</v>
      </c>
      <c r="C644" s="3">
        <v>43174.321643518502</v>
      </c>
      <c r="D644" s="1">
        <v>822276482</v>
      </c>
      <c r="E644" s="1">
        <v>975003019</v>
      </c>
      <c r="F644" s="2" t="s">
        <v>8893</v>
      </c>
      <c r="G644" s="2" t="s">
        <v>8904</v>
      </c>
      <c r="H644" s="2" t="s">
        <v>8905</v>
      </c>
      <c r="I644" s="2" t="s">
        <v>37</v>
      </c>
      <c r="J644" s="2" t="s">
        <v>1035</v>
      </c>
      <c r="K644" s="2" t="s">
        <v>1036</v>
      </c>
      <c r="L644" s="4">
        <v>91</v>
      </c>
      <c r="M644" s="2" t="s">
        <v>1037</v>
      </c>
      <c r="N644" s="1" t="s">
        <v>18</v>
      </c>
    </row>
    <row r="645" spans="1:14" hidden="1">
      <c r="A645" s="1" t="s">
        <v>8891</v>
      </c>
      <c r="B645" s="2" t="s">
        <v>8892</v>
      </c>
      <c r="C645" s="3">
        <v>43210.4849189815</v>
      </c>
      <c r="D645" s="1">
        <v>944019502</v>
      </c>
      <c r="E645" s="1">
        <v>979804652</v>
      </c>
      <c r="F645" s="2" t="s">
        <v>8893</v>
      </c>
      <c r="G645" s="2" t="s">
        <v>863</v>
      </c>
      <c r="H645" s="2" t="s">
        <v>1397</v>
      </c>
      <c r="I645" s="2" t="s">
        <v>42</v>
      </c>
      <c r="J645" s="2" t="s">
        <v>1035</v>
      </c>
      <c r="K645" s="2" t="s">
        <v>1036</v>
      </c>
      <c r="L645" s="4">
        <v>91</v>
      </c>
      <c r="M645" s="2" t="s">
        <v>1037</v>
      </c>
      <c r="N645" s="1" t="s">
        <v>18</v>
      </c>
    </row>
    <row r="646" spans="1:14" hidden="1">
      <c r="A646" s="1" t="s">
        <v>8922</v>
      </c>
      <c r="B646" s="2" t="s">
        <v>8923</v>
      </c>
      <c r="C646" s="3">
        <v>43405.566122685203</v>
      </c>
      <c r="D646" s="1">
        <v>884724902</v>
      </c>
      <c r="E646" s="1">
        <v>986775099</v>
      </c>
      <c r="F646" s="2" t="s">
        <v>8893</v>
      </c>
      <c r="G646" s="2" t="s">
        <v>1831</v>
      </c>
      <c r="H646" s="2" t="s">
        <v>1987</v>
      </c>
      <c r="I646" s="2" t="s">
        <v>1262</v>
      </c>
      <c r="J646" s="2" t="s">
        <v>1035</v>
      </c>
      <c r="K646" s="2" t="s">
        <v>1036</v>
      </c>
      <c r="L646" s="4">
        <v>91</v>
      </c>
      <c r="M646" s="2" t="s">
        <v>1037</v>
      </c>
      <c r="N646" s="1" t="s">
        <v>18</v>
      </c>
    </row>
    <row r="647" spans="1:14" hidden="1">
      <c r="A647" s="1" t="s">
        <v>8894</v>
      </c>
      <c r="B647" s="2" t="s">
        <v>8895</v>
      </c>
      <c r="C647" s="3">
        <v>43210.4846875</v>
      </c>
      <c r="D647" s="1">
        <v>944019502</v>
      </c>
      <c r="E647" s="1">
        <v>991611363</v>
      </c>
      <c r="F647" s="2" t="s">
        <v>8893</v>
      </c>
      <c r="G647" s="2" t="s">
        <v>8896</v>
      </c>
      <c r="H647" s="2" t="s">
        <v>326</v>
      </c>
      <c r="I647" s="2" t="s">
        <v>104</v>
      </c>
      <c r="J647" s="2" t="s">
        <v>1035</v>
      </c>
      <c r="K647" s="2" t="s">
        <v>1036</v>
      </c>
      <c r="L647" s="4">
        <v>91</v>
      </c>
      <c r="M647" s="2" t="s">
        <v>1037</v>
      </c>
      <c r="N647" s="1" t="s">
        <v>18</v>
      </c>
    </row>
    <row r="648" spans="1:14" hidden="1">
      <c r="A648" s="1" t="s">
        <v>8897</v>
      </c>
      <c r="B648" s="2" t="s">
        <v>8898</v>
      </c>
      <c r="C648" s="3">
        <v>43174.324861111098</v>
      </c>
      <c r="D648" s="1">
        <v>936999247</v>
      </c>
      <c r="E648" s="1">
        <v>993137367</v>
      </c>
      <c r="F648" s="2" t="s">
        <v>8893</v>
      </c>
      <c r="G648" s="2" t="s">
        <v>8899</v>
      </c>
      <c r="H648" s="2" t="s">
        <v>7220</v>
      </c>
      <c r="I648" s="2" t="s">
        <v>7221</v>
      </c>
      <c r="J648" s="2" t="s">
        <v>1035</v>
      </c>
      <c r="K648" s="2" t="s">
        <v>1036</v>
      </c>
      <c r="L648" s="4">
        <v>91</v>
      </c>
      <c r="M648" s="2" t="s">
        <v>1037</v>
      </c>
      <c r="N648" s="1" t="s">
        <v>18</v>
      </c>
    </row>
    <row r="649" spans="1:14" hidden="1">
      <c r="A649" s="1" t="s">
        <v>8900</v>
      </c>
      <c r="B649" s="2" t="s">
        <v>8901</v>
      </c>
      <c r="C649" s="3">
        <v>43174.331886574102</v>
      </c>
      <c r="D649" s="1">
        <v>936999247</v>
      </c>
      <c r="E649" s="1">
        <v>993137421</v>
      </c>
      <c r="F649" s="2" t="s">
        <v>8893</v>
      </c>
      <c r="G649" s="2" t="s">
        <v>1831</v>
      </c>
      <c r="H649" s="2" t="s">
        <v>960</v>
      </c>
      <c r="I649" s="2" t="s">
        <v>150</v>
      </c>
      <c r="J649" s="2" t="s">
        <v>1035</v>
      </c>
      <c r="K649" s="2" t="s">
        <v>1036</v>
      </c>
      <c r="L649" s="4">
        <v>91</v>
      </c>
      <c r="M649" s="2" t="s">
        <v>1037</v>
      </c>
      <c r="N649" s="1" t="s">
        <v>18</v>
      </c>
    </row>
    <row r="650" spans="1:14" hidden="1">
      <c r="A650" s="1" t="s">
        <v>8924</v>
      </c>
      <c r="B650" s="2" t="s">
        <v>8925</v>
      </c>
      <c r="C650" s="3">
        <v>43174.330925925897</v>
      </c>
      <c r="D650" s="1">
        <v>983699499</v>
      </c>
      <c r="E650" s="1">
        <v>982785065</v>
      </c>
      <c r="F650" s="2" t="s">
        <v>8926</v>
      </c>
      <c r="G650" s="2" t="s">
        <v>18</v>
      </c>
      <c r="H650" s="2" t="s">
        <v>5196</v>
      </c>
      <c r="I650" s="2" t="s">
        <v>24</v>
      </c>
      <c r="J650" s="2" t="s">
        <v>1035</v>
      </c>
      <c r="K650" s="2" t="s">
        <v>1036</v>
      </c>
      <c r="L650" s="4">
        <v>91</v>
      </c>
      <c r="M650" s="2" t="s">
        <v>1037</v>
      </c>
      <c r="N650" s="1" t="s">
        <v>18</v>
      </c>
    </row>
    <row r="651" spans="1:14" hidden="1">
      <c r="A651" s="1" t="s">
        <v>8927</v>
      </c>
      <c r="B651" s="2" t="s">
        <v>8928</v>
      </c>
      <c r="C651" s="3">
        <v>43174.325405092597</v>
      </c>
      <c r="D651" s="1">
        <v>974361981</v>
      </c>
      <c r="E651" s="1">
        <v>974423634</v>
      </c>
      <c r="F651" s="2" t="s">
        <v>8929</v>
      </c>
      <c r="G651" s="2" t="s">
        <v>18</v>
      </c>
      <c r="H651" s="2" t="s">
        <v>6315</v>
      </c>
      <c r="I651" s="2" t="s">
        <v>2806</v>
      </c>
      <c r="J651" s="2" t="s">
        <v>1035</v>
      </c>
      <c r="K651" s="2" t="s">
        <v>1036</v>
      </c>
      <c r="L651" s="4">
        <v>91</v>
      </c>
      <c r="M651" s="2" t="s">
        <v>1037</v>
      </c>
      <c r="N651" s="1" t="s">
        <v>18</v>
      </c>
    </row>
    <row r="652" spans="1:14" hidden="1">
      <c r="A652" s="1" t="s">
        <v>8930</v>
      </c>
      <c r="B652" s="2" t="s">
        <v>8931</v>
      </c>
      <c r="C652" s="3">
        <v>43174.3219328704</v>
      </c>
      <c r="D652" s="1">
        <v>980352706</v>
      </c>
      <c r="E652" s="1">
        <v>973173847</v>
      </c>
      <c r="F652" s="2" t="s">
        <v>8932</v>
      </c>
      <c r="G652" s="2" t="s">
        <v>8933</v>
      </c>
      <c r="H652" s="2" t="s">
        <v>79</v>
      </c>
      <c r="I652" s="2" t="s">
        <v>80</v>
      </c>
      <c r="J652" s="2" t="s">
        <v>1035</v>
      </c>
      <c r="K652" s="2" t="s">
        <v>1036</v>
      </c>
      <c r="L652" s="4">
        <v>91</v>
      </c>
      <c r="M652" s="2" t="s">
        <v>1037</v>
      </c>
      <c r="N652" s="1" t="s">
        <v>18</v>
      </c>
    </row>
    <row r="653" spans="1:14" hidden="1">
      <c r="A653" s="1" t="s">
        <v>8934</v>
      </c>
      <c r="B653" s="2" t="s">
        <v>8935</v>
      </c>
      <c r="C653" s="3">
        <v>43174.321944444397</v>
      </c>
      <c r="D653" s="1">
        <v>980352706</v>
      </c>
      <c r="E653" s="1">
        <v>973173855</v>
      </c>
      <c r="F653" s="2" t="s">
        <v>8932</v>
      </c>
      <c r="G653" s="2" t="s">
        <v>1206</v>
      </c>
      <c r="H653" s="2" t="s">
        <v>414</v>
      </c>
      <c r="I653" s="2" t="s">
        <v>415</v>
      </c>
      <c r="J653" s="2" t="s">
        <v>1035</v>
      </c>
      <c r="K653" s="2" t="s">
        <v>1036</v>
      </c>
      <c r="L653" s="4">
        <v>91</v>
      </c>
      <c r="M653" s="2" t="s">
        <v>1037</v>
      </c>
      <c r="N653" s="1" t="s">
        <v>18</v>
      </c>
    </row>
    <row r="654" spans="1:14" hidden="1">
      <c r="A654" s="1" t="s">
        <v>9236</v>
      </c>
      <c r="B654" s="2" t="s">
        <v>9237</v>
      </c>
      <c r="C654" s="3">
        <v>43174.333900463003</v>
      </c>
      <c r="D654" s="1">
        <v>834083922</v>
      </c>
      <c r="E654" s="1">
        <v>818685882</v>
      </c>
      <c r="F654" s="2" t="s">
        <v>9221</v>
      </c>
      <c r="G654" s="2" t="s">
        <v>9238</v>
      </c>
      <c r="H654" s="2" t="s">
        <v>336</v>
      </c>
      <c r="I654" s="2" t="s">
        <v>209</v>
      </c>
      <c r="J654" s="2" t="s">
        <v>1035</v>
      </c>
      <c r="K654" s="2" t="s">
        <v>1036</v>
      </c>
      <c r="L654" s="4">
        <v>91</v>
      </c>
      <c r="M654" s="2" t="s">
        <v>1037</v>
      </c>
      <c r="N654" s="1" t="s">
        <v>18</v>
      </c>
    </row>
    <row r="655" spans="1:14" hidden="1">
      <c r="A655" s="1" t="s">
        <v>9223</v>
      </c>
      <c r="B655" s="2" t="s">
        <v>9224</v>
      </c>
      <c r="C655" s="3">
        <v>43174.3218402778</v>
      </c>
      <c r="D655" s="1">
        <v>834083922</v>
      </c>
      <c r="E655" s="1">
        <v>873163852</v>
      </c>
      <c r="F655" s="2" t="s">
        <v>9221</v>
      </c>
      <c r="G655" s="2" t="s">
        <v>5071</v>
      </c>
      <c r="H655" s="2" t="s">
        <v>336</v>
      </c>
      <c r="I655" s="2" t="s">
        <v>209</v>
      </c>
      <c r="J655" s="2" t="s">
        <v>1035</v>
      </c>
      <c r="K655" s="2" t="s">
        <v>1036</v>
      </c>
      <c r="L655" s="4">
        <v>91</v>
      </c>
      <c r="M655" s="2" t="s">
        <v>1037</v>
      </c>
      <c r="N655" s="1" t="s">
        <v>18</v>
      </c>
    </row>
    <row r="656" spans="1:14" hidden="1">
      <c r="A656" s="1" t="s">
        <v>9231</v>
      </c>
      <c r="B656" s="2" t="s">
        <v>9232</v>
      </c>
      <c r="C656" s="3">
        <v>43174.332071759301</v>
      </c>
      <c r="D656" s="1">
        <v>834083922</v>
      </c>
      <c r="E656" s="1">
        <v>911727692</v>
      </c>
      <c r="F656" s="2" t="s">
        <v>9221</v>
      </c>
      <c r="G656" s="2" t="s">
        <v>7811</v>
      </c>
      <c r="H656" s="2" t="s">
        <v>336</v>
      </c>
      <c r="I656" s="2" t="s">
        <v>209</v>
      </c>
      <c r="J656" s="2" t="s">
        <v>1035</v>
      </c>
      <c r="K656" s="2" t="s">
        <v>1036</v>
      </c>
      <c r="L656" s="4">
        <v>91</v>
      </c>
      <c r="M656" s="2" t="s">
        <v>1037</v>
      </c>
      <c r="N656" s="1" t="s">
        <v>18</v>
      </c>
    </row>
    <row r="657" spans="1:14" hidden="1">
      <c r="A657" s="1" t="s">
        <v>9233</v>
      </c>
      <c r="B657" s="2" t="s">
        <v>9234</v>
      </c>
      <c r="C657" s="3">
        <v>43174.333749999998</v>
      </c>
      <c r="D657" s="1">
        <v>834083922</v>
      </c>
      <c r="E657" s="1">
        <v>917033536</v>
      </c>
      <c r="F657" s="2" t="s">
        <v>9221</v>
      </c>
      <c r="G657" s="2" t="s">
        <v>9235</v>
      </c>
      <c r="H657" s="2" t="s">
        <v>593</v>
      </c>
      <c r="I657" s="2" t="s">
        <v>594</v>
      </c>
      <c r="J657" s="2" t="s">
        <v>1035</v>
      </c>
      <c r="K657" s="2" t="s">
        <v>1036</v>
      </c>
      <c r="L657" s="4">
        <v>91</v>
      </c>
      <c r="M657" s="2" t="s">
        <v>1037</v>
      </c>
      <c r="N657" s="1" t="s">
        <v>18</v>
      </c>
    </row>
    <row r="658" spans="1:14" hidden="1">
      <c r="A658" s="1" t="s">
        <v>9239</v>
      </c>
      <c r="B658" s="2" t="s">
        <v>9240</v>
      </c>
      <c r="C658" s="3">
        <v>43174.333900463003</v>
      </c>
      <c r="D658" s="1">
        <v>834083922</v>
      </c>
      <c r="E658" s="1">
        <v>918685790</v>
      </c>
      <c r="F658" s="2" t="s">
        <v>9221</v>
      </c>
      <c r="G658" s="2" t="s">
        <v>9241</v>
      </c>
      <c r="H658" s="2" t="s">
        <v>336</v>
      </c>
      <c r="I658" s="2" t="s">
        <v>209</v>
      </c>
      <c r="J658" s="2" t="s">
        <v>1035</v>
      </c>
      <c r="K658" s="2" t="s">
        <v>1036</v>
      </c>
      <c r="L658" s="4">
        <v>91</v>
      </c>
      <c r="M658" s="2" t="s">
        <v>1037</v>
      </c>
      <c r="N658" s="1" t="s">
        <v>18</v>
      </c>
    </row>
    <row r="659" spans="1:14" hidden="1">
      <c r="A659" s="1" t="s">
        <v>9219</v>
      </c>
      <c r="B659" s="2" t="s">
        <v>9220</v>
      </c>
      <c r="C659" s="3">
        <v>43174.321828703702</v>
      </c>
      <c r="D659" s="1">
        <v>834083922</v>
      </c>
      <c r="E659" s="1">
        <v>973163833</v>
      </c>
      <c r="F659" s="2" t="s">
        <v>9221</v>
      </c>
      <c r="G659" s="2" t="s">
        <v>9222</v>
      </c>
      <c r="H659" s="2" t="s">
        <v>336</v>
      </c>
      <c r="I659" s="2" t="s">
        <v>209</v>
      </c>
      <c r="J659" s="2" t="s">
        <v>1035</v>
      </c>
      <c r="K659" s="2" t="s">
        <v>1036</v>
      </c>
      <c r="L659" s="4">
        <v>91</v>
      </c>
      <c r="M659" s="2" t="s">
        <v>1037</v>
      </c>
      <c r="N659" s="1" t="s">
        <v>18</v>
      </c>
    </row>
    <row r="660" spans="1:14" hidden="1">
      <c r="A660" s="1" t="s">
        <v>9228</v>
      </c>
      <c r="B660" s="2" t="s">
        <v>9229</v>
      </c>
      <c r="C660" s="3">
        <v>43174.326516203699</v>
      </c>
      <c r="D660" s="1">
        <v>834083922</v>
      </c>
      <c r="E660" s="1">
        <v>979563027</v>
      </c>
      <c r="F660" s="2" t="s">
        <v>9221</v>
      </c>
      <c r="G660" s="2" t="s">
        <v>9230</v>
      </c>
      <c r="H660" s="2" t="s">
        <v>336</v>
      </c>
      <c r="I660" s="2" t="s">
        <v>209</v>
      </c>
      <c r="J660" s="2" t="s">
        <v>1035</v>
      </c>
      <c r="K660" s="2" t="s">
        <v>1036</v>
      </c>
      <c r="L660" s="4">
        <v>91</v>
      </c>
      <c r="M660" s="2" t="s">
        <v>1037</v>
      </c>
      <c r="N660" s="1" t="s">
        <v>18</v>
      </c>
    </row>
    <row r="661" spans="1:14" hidden="1">
      <c r="A661" s="1" t="s">
        <v>9225</v>
      </c>
      <c r="B661" s="2" t="s">
        <v>9226</v>
      </c>
      <c r="C661" s="3">
        <v>43174.323969907397</v>
      </c>
      <c r="D661" s="1">
        <v>834083922</v>
      </c>
      <c r="E661" s="1">
        <v>995292572</v>
      </c>
      <c r="F661" s="2" t="s">
        <v>9221</v>
      </c>
      <c r="G661" s="2" t="s">
        <v>9227</v>
      </c>
      <c r="H661" s="2" t="s">
        <v>336</v>
      </c>
      <c r="I661" s="2" t="s">
        <v>209</v>
      </c>
      <c r="J661" s="2" t="s">
        <v>1035</v>
      </c>
      <c r="K661" s="2" t="s">
        <v>1036</v>
      </c>
      <c r="L661" s="4">
        <v>91</v>
      </c>
      <c r="M661" s="2" t="s">
        <v>1037</v>
      </c>
      <c r="N661" s="1" t="s">
        <v>18</v>
      </c>
    </row>
    <row r="662" spans="1:14" hidden="1">
      <c r="A662" s="1" t="s">
        <v>9242</v>
      </c>
      <c r="B662" s="2" t="s">
        <v>9243</v>
      </c>
      <c r="C662" s="3">
        <v>43174.325497685197</v>
      </c>
      <c r="D662" s="1">
        <v>944904069</v>
      </c>
      <c r="E662" s="1">
        <v>973156705</v>
      </c>
      <c r="F662" s="2" t="s">
        <v>9244</v>
      </c>
      <c r="G662" s="2" t="s">
        <v>2497</v>
      </c>
      <c r="H662" s="2" t="s">
        <v>9245</v>
      </c>
      <c r="I662" s="2" t="s">
        <v>107</v>
      </c>
      <c r="J662" s="2" t="s">
        <v>1035</v>
      </c>
      <c r="K662" s="2" t="s">
        <v>1036</v>
      </c>
      <c r="L662" s="4">
        <v>91</v>
      </c>
      <c r="M662" s="2" t="s">
        <v>1037</v>
      </c>
      <c r="N662" s="1" t="s">
        <v>18</v>
      </c>
    </row>
    <row r="663" spans="1:14" hidden="1">
      <c r="A663" s="1" t="s">
        <v>9246</v>
      </c>
      <c r="B663" s="2" t="s">
        <v>9247</v>
      </c>
      <c r="C663" s="3">
        <v>43174.321689814802</v>
      </c>
      <c r="D663" s="1">
        <v>976951336</v>
      </c>
      <c r="E663" s="1">
        <v>973064207</v>
      </c>
      <c r="F663" s="2" t="s">
        <v>9248</v>
      </c>
      <c r="G663" s="2" t="s">
        <v>2754</v>
      </c>
      <c r="H663" s="2" t="s">
        <v>7768</v>
      </c>
      <c r="I663" s="2" t="s">
        <v>294</v>
      </c>
      <c r="J663" s="2" t="s">
        <v>1035</v>
      </c>
      <c r="K663" s="2" t="s">
        <v>1036</v>
      </c>
      <c r="L663" s="4">
        <v>91</v>
      </c>
      <c r="M663" s="2" t="s">
        <v>1037</v>
      </c>
      <c r="N663" s="1" t="s">
        <v>18</v>
      </c>
    </row>
    <row r="664" spans="1:14" hidden="1">
      <c r="A664" s="1" t="s">
        <v>9251</v>
      </c>
      <c r="B664" s="2" t="s">
        <v>9252</v>
      </c>
      <c r="C664" s="3">
        <v>43174.321736111102</v>
      </c>
      <c r="D664" s="1">
        <v>976951336</v>
      </c>
      <c r="E664" s="1">
        <v>973084887</v>
      </c>
      <c r="F664" s="2" t="s">
        <v>9248</v>
      </c>
      <c r="G664" s="2" t="s">
        <v>9253</v>
      </c>
      <c r="H664" s="2" t="s">
        <v>479</v>
      </c>
      <c r="I664" s="2" t="s">
        <v>450</v>
      </c>
      <c r="J664" s="2" t="s">
        <v>1035</v>
      </c>
      <c r="K664" s="2" t="s">
        <v>1036</v>
      </c>
      <c r="L664" s="4">
        <v>91</v>
      </c>
      <c r="M664" s="2" t="s">
        <v>1037</v>
      </c>
      <c r="N664" s="1" t="s">
        <v>18</v>
      </c>
    </row>
    <row r="665" spans="1:14" hidden="1">
      <c r="A665" s="1" t="s">
        <v>9249</v>
      </c>
      <c r="B665" s="2" t="s">
        <v>9250</v>
      </c>
      <c r="C665" s="3">
        <v>43174.321736111102</v>
      </c>
      <c r="D665" s="1">
        <v>976951336</v>
      </c>
      <c r="E665" s="1">
        <v>973124781</v>
      </c>
      <c r="F665" s="2" t="s">
        <v>9248</v>
      </c>
      <c r="G665" s="2" t="s">
        <v>2751</v>
      </c>
      <c r="H665" s="2" t="s">
        <v>2524</v>
      </c>
      <c r="I665" s="2" t="s">
        <v>2525</v>
      </c>
      <c r="J665" s="2" t="s">
        <v>1035</v>
      </c>
      <c r="K665" s="2" t="s">
        <v>1036</v>
      </c>
      <c r="L665" s="4">
        <v>91</v>
      </c>
      <c r="M665" s="2" t="s">
        <v>1037</v>
      </c>
      <c r="N665" s="1" t="s">
        <v>18</v>
      </c>
    </row>
    <row r="666" spans="1:14" hidden="1">
      <c r="A666" s="1" t="s">
        <v>9254</v>
      </c>
      <c r="B666" s="2" t="s">
        <v>9255</v>
      </c>
      <c r="C666" s="3">
        <v>43174.3218402778</v>
      </c>
      <c r="D666" s="1">
        <v>915555292</v>
      </c>
      <c r="E666" s="1">
        <v>973169912</v>
      </c>
      <c r="F666" s="2" t="s">
        <v>9256</v>
      </c>
      <c r="G666" s="2" t="s">
        <v>1530</v>
      </c>
      <c r="H666" s="2" t="s">
        <v>464</v>
      </c>
      <c r="I666" s="2" t="s">
        <v>112</v>
      </c>
      <c r="J666" s="2" t="s">
        <v>1035</v>
      </c>
      <c r="K666" s="2" t="s">
        <v>1036</v>
      </c>
      <c r="L666" s="4">
        <v>91</v>
      </c>
      <c r="M666" s="2" t="s">
        <v>1037</v>
      </c>
      <c r="N666" s="1" t="s">
        <v>18</v>
      </c>
    </row>
    <row r="667" spans="1:14" hidden="1">
      <c r="A667" s="1" t="s">
        <v>9257</v>
      </c>
      <c r="B667" s="2" t="s">
        <v>9258</v>
      </c>
      <c r="C667" s="3">
        <v>43174.321689814802</v>
      </c>
      <c r="D667" s="1">
        <v>919781491</v>
      </c>
      <c r="E667" s="1">
        <v>973128639</v>
      </c>
      <c r="F667" s="2" t="s">
        <v>9259</v>
      </c>
      <c r="G667" s="2" t="s">
        <v>9260</v>
      </c>
      <c r="H667" s="2" t="s">
        <v>543</v>
      </c>
      <c r="I667" s="2" t="s">
        <v>239</v>
      </c>
      <c r="J667" s="2" t="s">
        <v>1035</v>
      </c>
      <c r="K667" s="2" t="s">
        <v>1036</v>
      </c>
      <c r="L667" s="4">
        <v>91</v>
      </c>
      <c r="M667" s="2" t="s">
        <v>1037</v>
      </c>
      <c r="N667" s="1" t="s">
        <v>18</v>
      </c>
    </row>
    <row r="668" spans="1:14" hidden="1">
      <c r="A668" s="1" t="s">
        <v>9261</v>
      </c>
      <c r="B668" s="2" t="s">
        <v>9262</v>
      </c>
      <c r="C668" s="3">
        <v>43174.321689814802</v>
      </c>
      <c r="D668" s="1">
        <v>919781491</v>
      </c>
      <c r="E668" s="1">
        <v>973129414</v>
      </c>
      <c r="F668" s="2" t="s">
        <v>9259</v>
      </c>
      <c r="G668" s="2" t="s">
        <v>9263</v>
      </c>
      <c r="H668" s="2" t="s">
        <v>89</v>
      </c>
      <c r="I668" s="2" t="s">
        <v>90</v>
      </c>
      <c r="J668" s="2" t="s">
        <v>1035</v>
      </c>
      <c r="K668" s="2" t="s">
        <v>1036</v>
      </c>
      <c r="L668" s="4">
        <v>91</v>
      </c>
      <c r="M668" s="2" t="s">
        <v>1037</v>
      </c>
      <c r="N668" s="1" t="s">
        <v>18</v>
      </c>
    </row>
    <row r="669" spans="1:14" hidden="1">
      <c r="A669" s="1" t="s">
        <v>9264</v>
      </c>
      <c r="B669" s="2" t="s">
        <v>9265</v>
      </c>
      <c r="C669" s="3">
        <v>43174.324965277803</v>
      </c>
      <c r="D669" s="1">
        <v>919781491</v>
      </c>
      <c r="E669" s="1">
        <v>973131915</v>
      </c>
      <c r="F669" s="2" t="s">
        <v>9259</v>
      </c>
      <c r="G669" s="2" t="s">
        <v>9266</v>
      </c>
      <c r="H669" s="2" t="s">
        <v>5385</v>
      </c>
      <c r="I669" s="2" t="s">
        <v>896</v>
      </c>
      <c r="J669" s="2" t="s">
        <v>1035</v>
      </c>
      <c r="K669" s="2" t="s">
        <v>1036</v>
      </c>
      <c r="L669" s="4">
        <v>91</v>
      </c>
      <c r="M669" s="2" t="s">
        <v>1037</v>
      </c>
      <c r="N669" s="1" t="s">
        <v>18</v>
      </c>
    </row>
    <row r="670" spans="1:14" hidden="1">
      <c r="A670" s="1" t="s">
        <v>9267</v>
      </c>
      <c r="B670" s="2" t="s">
        <v>9268</v>
      </c>
      <c r="C670" s="3">
        <v>43174.332951388897</v>
      </c>
      <c r="D670" s="1">
        <v>964995923</v>
      </c>
      <c r="E670" s="1">
        <v>914794315</v>
      </c>
      <c r="F670" s="2" t="s">
        <v>9269</v>
      </c>
      <c r="G670" s="2" t="s">
        <v>9270</v>
      </c>
      <c r="H670" s="2" t="s">
        <v>927</v>
      </c>
      <c r="I670" s="2" t="s">
        <v>265</v>
      </c>
      <c r="J670" s="2" t="s">
        <v>1035</v>
      </c>
      <c r="K670" s="2" t="s">
        <v>1036</v>
      </c>
      <c r="L670" s="4">
        <v>91</v>
      </c>
      <c r="M670" s="2" t="s">
        <v>1037</v>
      </c>
      <c r="N670" s="1" t="s">
        <v>18</v>
      </c>
    </row>
    <row r="671" spans="1:14" hidden="1">
      <c r="A671" s="1" t="s">
        <v>9274</v>
      </c>
      <c r="B671" s="2" t="s">
        <v>9275</v>
      </c>
      <c r="C671" s="3">
        <v>43174.325092592597</v>
      </c>
      <c r="D671" s="1">
        <v>964995923</v>
      </c>
      <c r="E671" s="1">
        <v>973139371</v>
      </c>
      <c r="F671" s="2" t="s">
        <v>9269</v>
      </c>
      <c r="G671" s="2" t="s">
        <v>9276</v>
      </c>
      <c r="H671" s="2" t="s">
        <v>9277</v>
      </c>
      <c r="I671" s="2" t="s">
        <v>2948</v>
      </c>
      <c r="J671" s="2" t="s">
        <v>1035</v>
      </c>
      <c r="K671" s="2" t="s">
        <v>1036</v>
      </c>
      <c r="L671" s="4">
        <v>91</v>
      </c>
      <c r="M671" s="2" t="s">
        <v>1037</v>
      </c>
      <c r="N671" s="1" t="s">
        <v>18</v>
      </c>
    </row>
    <row r="672" spans="1:14" hidden="1">
      <c r="A672" s="1" t="s">
        <v>9271</v>
      </c>
      <c r="B672" s="2" t="s">
        <v>9272</v>
      </c>
      <c r="C672" s="3">
        <v>43174.321655092601</v>
      </c>
      <c r="D672" s="1">
        <v>964995923</v>
      </c>
      <c r="E672" s="1">
        <v>974288834</v>
      </c>
      <c r="F672" s="2" t="s">
        <v>9269</v>
      </c>
      <c r="G672" s="2" t="s">
        <v>9273</v>
      </c>
      <c r="H672" s="2" t="s">
        <v>2546</v>
      </c>
      <c r="I672" s="2" t="s">
        <v>523</v>
      </c>
      <c r="J672" s="2" t="s">
        <v>1035</v>
      </c>
      <c r="K672" s="2" t="s">
        <v>1036</v>
      </c>
      <c r="L672" s="4">
        <v>91</v>
      </c>
      <c r="M672" s="2" t="s">
        <v>1037</v>
      </c>
      <c r="N672" s="1" t="s">
        <v>18</v>
      </c>
    </row>
    <row r="673" spans="1:14" hidden="1">
      <c r="A673" s="1" t="s">
        <v>9278</v>
      </c>
      <c r="B673" s="2" t="s">
        <v>9279</v>
      </c>
      <c r="C673" s="3">
        <v>42625.509942129604</v>
      </c>
      <c r="D673" s="1">
        <v>979450796</v>
      </c>
      <c r="E673" s="1">
        <v>979463359</v>
      </c>
      <c r="F673" s="2" t="s">
        <v>9280</v>
      </c>
      <c r="G673" s="2" t="s">
        <v>18</v>
      </c>
      <c r="H673" s="2" t="s">
        <v>9281</v>
      </c>
      <c r="I673" s="2" t="s">
        <v>34</v>
      </c>
      <c r="J673" s="2" t="s">
        <v>1035</v>
      </c>
      <c r="K673" s="2" t="s">
        <v>1036</v>
      </c>
      <c r="L673" s="4">
        <v>91</v>
      </c>
      <c r="M673" s="2" t="s">
        <v>1037</v>
      </c>
      <c r="N673" s="1" t="s">
        <v>18</v>
      </c>
    </row>
    <row r="674" spans="1:14" hidden="1">
      <c r="A674" s="1" t="s">
        <v>9282</v>
      </c>
      <c r="B674" s="2" t="s">
        <v>9283</v>
      </c>
      <c r="C674" s="3">
        <v>43174.331782407397</v>
      </c>
      <c r="D674" s="1">
        <v>933625583</v>
      </c>
      <c r="E674" s="1">
        <v>973151304</v>
      </c>
      <c r="F674" s="2" t="s">
        <v>9284</v>
      </c>
      <c r="G674" s="2" t="s">
        <v>9285</v>
      </c>
      <c r="H674" s="2" t="s">
        <v>553</v>
      </c>
      <c r="I674" s="2" t="s">
        <v>104</v>
      </c>
      <c r="J674" s="2" t="s">
        <v>1035</v>
      </c>
      <c r="K674" s="2" t="s">
        <v>1036</v>
      </c>
      <c r="L674" s="4">
        <v>91</v>
      </c>
      <c r="M674" s="2" t="s">
        <v>1037</v>
      </c>
      <c r="N674" s="1" t="s">
        <v>18</v>
      </c>
    </row>
    <row r="675" spans="1:14" hidden="1">
      <c r="A675" s="1" t="s">
        <v>9286</v>
      </c>
      <c r="B675" s="2" t="s">
        <v>9287</v>
      </c>
      <c r="C675" s="3">
        <v>43174.321805555599</v>
      </c>
      <c r="D675" s="1">
        <v>933625583</v>
      </c>
      <c r="E675" s="1">
        <v>973153013</v>
      </c>
      <c r="F675" s="2" t="s">
        <v>9284</v>
      </c>
      <c r="G675" s="2" t="s">
        <v>9288</v>
      </c>
      <c r="H675" s="2" t="s">
        <v>553</v>
      </c>
      <c r="I675" s="2" t="s">
        <v>104</v>
      </c>
      <c r="J675" s="2" t="s">
        <v>1035</v>
      </c>
      <c r="K675" s="2" t="s">
        <v>1036</v>
      </c>
      <c r="L675" s="4">
        <v>91</v>
      </c>
      <c r="M675" s="2" t="s">
        <v>1037</v>
      </c>
      <c r="N675" s="1" t="s">
        <v>18</v>
      </c>
    </row>
    <row r="676" spans="1:14" hidden="1">
      <c r="A676" s="1" t="s">
        <v>9289</v>
      </c>
      <c r="B676" s="2" t="s">
        <v>9290</v>
      </c>
      <c r="C676" s="3">
        <v>43174.321805555599</v>
      </c>
      <c r="D676" s="1">
        <v>933625583</v>
      </c>
      <c r="E676" s="1">
        <v>981550706</v>
      </c>
      <c r="F676" s="2" t="s">
        <v>9284</v>
      </c>
      <c r="G676" s="2" t="s">
        <v>9291</v>
      </c>
      <c r="H676" s="2" t="s">
        <v>3908</v>
      </c>
      <c r="I676" s="2" t="s">
        <v>548</v>
      </c>
      <c r="J676" s="2" t="s">
        <v>1035</v>
      </c>
      <c r="K676" s="2" t="s">
        <v>1036</v>
      </c>
      <c r="L676" s="4">
        <v>91</v>
      </c>
      <c r="M676" s="2" t="s">
        <v>1037</v>
      </c>
      <c r="N676" s="1" t="s">
        <v>18</v>
      </c>
    </row>
    <row r="677" spans="1:14" hidden="1">
      <c r="A677" s="1" t="s">
        <v>9296</v>
      </c>
      <c r="B677" s="2" t="s">
        <v>9297</v>
      </c>
      <c r="C677" s="3">
        <v>43174.321863425903</v>
      </c>
      <c r="D677" s="1">
        <v>834874482</v>
      </c>
      <c r="E677" s="1">
        <v>874113042</v>
      </c>
      <c r="F677" s="2" t="s">
        <v>9294</v>
      </c>
      <c r="G677" s="2" t="s">
        <v>9298</v>
      </c>
      <c r="H677" s="2" t="s">
        <v>1880</v>
      </c>
      <c r="I677" s="2" t="s">
        <v>60</v>
      </c>
      <c r="J677" s="2" t="s">
        <v>1035</v>
      </c>
      <c r="K677" s="2" t="s">
        <v>1036</v>
      </c>
      <c r="L677" s="4">
        <v>91</v>
      </c>
      <c r="M677" s="2" t="s">
        <v>1037</v>
      </c>
      <c r="N677" s="1" t="s">
        <v>18</v>
      </c>
    </row>
    <row r="678" spans="1:14" hidden="1">
      <c r="A678" s="1" t="s">
        <v>9292</v>
      </c>
      <c r="B678" s="2" t="s">
        <v>9293</v>
      </c>
      <c r="C678" s="3">
        <v>43249.379444444399</v>
      </c>
      <c r="D678" s="1">
        <v>834874482</v>
      </c>
      <c r="E678" s="1">
        <v>973175548</v>
      </c>
      <c r="F678" s="2" t="s">
        <v>9294</v>
      </c>
      <c r="G678" s="2" t="s">
        <v>9295</v>
      </c>
      <c r="H678" s="2" t="s">
        <v>1880</v>
      </c>
      <c r="I678" s="2" t="s">
        <v>60</v>
      </c>
      <c r="J678" s="2" t="s">
        <v>1035</v>
      </c>
      <c r="K678" s="2" t="s">
        <v>1036</v>
      </c>
      <c r="L678" s="4">
        <v>91</v>
      </c>
      <c r="M678" s="2" t="s">
        <v>1037</v>
      </c>
      <c r="N678" s="1" t="s">
        <v>18</v>
      </c>
    </row>
    <row r="679" spans="1:14" hidden="1">
      <c r="A679" s="1" t="s">
        <v>9299</v>
      </c>
      <c r="B679" s="2" t="s">
        <v>9300</v>
      </c>
      <c r="C679" s="3">
        <v>43249.379722222198</v>
      </c>
      <c r="D679" s="1">
        <v>834874482</v>
      </c>
      <c r="E679" s="1">
        <v>981948491</v>
      </c>
      <c r="F679" s="2" t="s">
        <v>9294</v>
      </c>
      <c r="G679" s="2" t="s">
        <v>9301</v>
      </c>
      <c r="H679" s="2" t="s">
        <v>1880</v>
      </c>
      <c r="I679" s="2" t="s">
        <v>60</v>
      </c>
      <c r="J679" s="2" t="s">
        <v>1035</v>
      </c>
      <c r="K679" s="2" t="s">
        <v>1036</v>
      </c>
      <c r="L679" s="4">
        <v>91</v>
      </c>
      <c r="M679" s="2" t="s">
        <v>1037</v>
      </c>
      <c r="N679" s="1" t="s">
        <v>18</v>
      </c>
    </row>
    <row r="680" spans="1:14" hidden="1">
      <c r="A680" s="1" t="s">
        <v>9302</v>
      </c>
      <c r="B680" s="2" t="s">
        <v>9303</v>
      </c>
      <c r="C680" s="3">
        <v>43514.615046296298</v>
      </c>
      <c r="D680" s="1">
        <v>928481638</v>
      </c>
      <c r="E680" s="1">
        <v>814637182</v>
      </c>
      <c r="F680" s="2" t="s">
        <v>9304</v>
      </c>
      <c r="G680" s="2" t="s">
        <v>9305</v>
      </c>
      <c r="H680" s="2" t="s">
        <v>582</v>
      </c>
      <c r="I680" s="2" t="s">
        <v>37</v>
      </c>
      <c r="J680" s="2" t="s">
        <v>1035</v>
      </c>
      <c r="K680" s="2" t="s">
        <v>1036</v>
      </c>
      <c r="L680" s="4">
        <v>91</v>
      </c>
      <c r="M680" s="2" t="s">
        <v>1037</v>
      </c>
      <c r="N680" s="1" t="s">
        <v>18</v>
      </c>
    </row>
    <row r="681" spans="1:14" hidden="1">
      <c r="A681" s="1" t="s">
        <v>9309</v>
      </c>
      <c r="B681" s="2" t="s">
        <v>9310</v>
      </c>
      <c r="C681" s="3">
        <v>43174.321655092601</v>
      </c>
      <c r="D681" s="1">
        <v>928481638</v>
      </c>
      <c r="E681" s="1">
        <v>973080288</v>
      </c>
      <c r="F681" s="2" t="s">
        <v>9304</v>
      </c>
      <c r="G681" s="2" t="s">
        <v>9311</v>
      </c>
      <c r="H681" s="2" t="s">
        <v>582</v>
      </c>
      <c r="I681" s="2" t="s">
        <v>37</v>
      </c>
      <c r="J681" s="2" t="s">
        <v>1035</v>
      </c>
      <c r="K681" s="2" t="s">
        <v>1036</v>
      </c>
      <c r="L681" s="4">
        <v>91</v>
      </c>
      <c r="M681" s="2" t="s">
        <v>1037</v>
      </c>
      <c r="N681" s="1" t="s">
        <v>18</v>
      </c>
    </row>
    <row r="682" spans="1:14" hidden="1">
      <c r="A682" s="1" t="s">
        <v>9306</v>
      </c>
      <c r="B682" s="2" t="s">
        <v>9307</v>
      </c>
      <c r="C682" s="3">
        <v>43514.612268518496</v>
      </c>
      <c r="D682" s="1">
        <v>928481638</v>
      </c>
      <c r="E682" s="1">
        <v>973108212</v>
      </c>
      <c r="F682" s="2" t="s">
        <v>9304</v>
      </c>
      <c r="G682" s="2" t="s">
        <v>9308</v>
      </c>
      <c r="H682" s="2" t="s">
        <v>582</v>
      </c>
      <c r="I682" s="2" t="s">
        <v>37</v>
      </c>
      <c r="J682" s="2" t="s">
        <v>1035</v>
      </c>
      <c r="K682" s="2" t="s">
        <v>1036</v>
      </c>
      <c r="L682" s="4">
        <v>91</v>
      </c>
      <c r="M682" s="2" t="s">
        <v>1037</v>
      </c>
      <c r="N682" s="1" t="s">
        <v>18</v>
      </c>
    </row>
    <row r="683" spans="1:14" hidden="1">
      <c r="A683" s="1" t="s">
        <v>9312</v>
      </c>
      <c r="B683" s="2" t="s">
        <v>9313</v>
      </c>
      <c r="C683" s="3">
        <v>43368.5546875</v>
      </c>
      <c r="D683" s="1">
        <v>928481638</v>
      </c>
      <c r="E683" s="1">
        <v>986246843</v>
      </c>
      <c r="F683" s="2" t="s">
        <v>9304</v>
      </c>
      <c r="G683" s="2" t="s">
        <v>9314</v>
      </c>
      <c r="H683" s="2" t="s">
        <v>582</v>
      </c>
      <c r="I683" s="2" t="s">
        <v>37</v>
      </c>
      <c r="J683" s="2" t="s">
        <v>1035</v>
      </c>
      <c r="K683" s="2" t="s">
        <v>1036</v>
      </c>
      <c r="L683" s="4">
        <v>91</v>
      </c>
      <c r="M683" s="2" t="s">
        <v>1037</v>
      </c>
      <c r="N683" s="1" t="s">
        <v>18</v>
      </c>
    </row>
    <row r="684" spans="1:14" hidden="1">
      <c r="A684" s="1" t="s">
        <v>9315</v>
      </c>
      <c r="B684" s="2" t="s">
        <v>9316</v>
      </c>
      <c r="C684" s="3">
        <v>43174.332754629599</v>
      </c>
      <c r="D684" s="1">
        <v>928481638</v>
      </c>
      <c r="E684" s="1">
        <v>993604453</v>
      </c>
      <c r="F684" s="2" t="s">
        <v>9304</v>
      </c>
      <c r="G684" s="2" t="s">
        <v>9317</v>
      </c>
      <c r="H684" s="2" t="s">
        <v>582</v>
      </c>
      <c r="I684" s="2" t="s">
        <v>37</v>
      </c>
      <c r="J684" s="2" t="s">
        <v>1035</v>
      </c>
      <c r="K684" s="2" t="s">
        <v>1036</v>
      </c>
      <c r="L684" s="4">
        <v>91</v>
      </c>
      <c r="M684" s="2" t="s">
        <v>1037</v>
      </c>
      <c r="N684" s="1" t="s">
        <v>18</v>
      </c>
    </row>
    <row r="685" spans="1:14" hidden="1">
      <c r="A685" s="1" t="s">
        <v>9329</v>
      </c>
      <c r="B685" s="2" t="s">
        <v>9330</v>
      </c>
      <c r="C685" s="3">
        <v>43208.649074074099</v>
      </c>
      <c r="D685" s="1">
        <v>946967874</v>
      </c>
      <c r="E685" s="1">
        <v>871720592</v>
      </c>
      <c r="F685" s="2" t="s">
        <v>9320</v>
      </c>
      <c r="G685" s="2" t="s">
        <v>9331</v>
      </c>
      <c r="H685" s="2" t="s">
        <v>2940</v>
      </c>
      <c r="I685" s="2" t="s">
        <v>2941</v>
      </c>
      <c r="J685" s="2" t="s">
        <v>1035</v>
      </c>
      <c r="K685" s="2" t="s">
        <v>1036</v>
      </c>
      <c r="L685" s="4">
        <v>91</v>
      </c>
      <c r="M685" s="2" t="s">
        <v>1037</v>
      </c>
      <c r="N685" s="1" t="s">
        <v>18</v>
      </c>
    </row>
    <row r="686" spans="1:14" hidden="1">
      <c r="A686" s="1" t="s">
        <v>9324</v>
      </c>
      <c r="B686" s="2" t="s">
        <v>9325</v>
      </c>
      <c r="C686" s="3">
        <v>43174.325104166703</v>
      </c>
      <c r="D686" s="1">
        <v>946967874</v>
      </c>
      <c r="E686" s="1">
        <v>873117982</v>
      </c>
      <c r="F686" s="2" t="s">
        <v>9320</v>
      </c>
      <c r="G686" s="2" t="s">
        <v>2786</v>
      </c>
      <c r="H686" s="2" t="s">
        <v>440</v>
      </c>
      <c r="I686" s="2" t="s">
        <v>257</v>
      </c>
      <c r="J686" s="2" t="s">
        <v>1035</v>
      </c>
      <c r="K686" s="2" t="s">
        <v>1036</v>
      </c>
      <c r="L686" s="4">
        <v>91</v>
      </c>
      <c r="M686" s="2" t="s">
        <v>1037</v>
      </c>
      <c r="N686" s="1" t="s">
        <v>18</v>
      </c>
    </row>
    <row r="687" spans="1:14" hidden="1">
      <c r="A687" s="1" t="s">
        <v>9321</v>
      </c>
      <c r="B687" s="2" t="s">
        <v>9322</v>
      </c>
      <c r="C687" s="3">
        <v>43174.324965277803</v>
      </c>
      <c r="D687" s="1">
        <v>946967874</v>
      </c>
      <c r="E687" s="1">
        <v>973138243</v>
      </c>
      <c r="F687" s="2" t="s">
        <v>9320</v>
      </c>
      <c r="G687" s="2" t="s">
        <v>9323</v>
      </c>
      <c r="H687" s="2" t="s">
        <v>440</v>
      </c>
      <c r="I687" s="2" t="s">
        <v>257</v>
      </c>
      <c r="J687" s="2" t="s">
        <v>1035</v>
      </c>
      <c r="K687" s="2" t="s">
        <v>1036</v>
      </c>
      <c r="L687" s="4">
        <v>91</v>
      </c>
      <c r="M687" s="2" t="s">
        <v>1037</v>
      </c>
      <c r="N687" s="1" t="s">
        <v>18</v>
      </c>
    </row>
    <row r="688" spans="1:14" hidden="1">
      <c r="A688" s="1" t="s">
        <v>9318</v>
      </c>
      <c r="B688" s="2" t="s">
        <v>9319</v>
      </c>
      <c r="C688" s="3">
        <v>43174.321759259299</v>
      </c>
      <c r="D688" s="1">
        <v>946967874</v>
      </c>
      <c r="E688" s="1">
        <v>974305275</v>
      </c>
      <c r="F688" s="2" t="s">
        <v>9320</v>
      </c>
      <c r="G688" s="2" t="s">
        <v>2575</v>
      </c>
      <c r="H688" s="2" t="s">
        <v>440</v>
      </c>
      <c r="I688" s="2" t="s">
        <v>257</v>
      </c>
      <c r="J688" s="2" t="s">
        <v>1035</v>
      </c>
      <c r="K688" s="2" t="s">
        <v>1036</v>
      </c>
      <c r="L688" s="4">
        <v>91</v>
      </c>
      <c r="M688" s="2" t="s">
        <v>1037</v>
      </c>
      <c r="N688" s="1" t="s">
        <v>18</v>
      </c>
    </row>
    <row r="689" spans="1:14" hidden="1">
      <c r="A689" s="1" t="s">
        <v>9326</v>
      </c>
      <c r="B689" s="2" t="s">
        <v>9327</v>
      </c>
      <c r="C689" s="3">
        <v>43174.326527777797</v>
      </c>
      <c r="D689" s="1">
        <v>946967874</v>
      </c>
      <c r="E689" s="1">
        <v>975001571</v>
      </c>
      <c r="F689" s="2" t="s">
        <v>9320</v>
      </c>
      <c r="G689" s="2" t="s">
        <v>2791</v>
      </c>
      <c r="H689" s="2" t="s">
        <v>9328</v>
      </c>
      <c r="I689" s="2" t="s">
        <v>96</v>
      </c>
      <c r="J689" s="2" t="s">
        <v>1035</v>
      </c>
      <c r="K689" s="2" t="s">
        <v>1036</v>
      </c>
      <c r="L689" s="4">
        <v>91</v>
      </c>
      <c r="M689" s="2" t="s">
        <v>1037</v>
      </c>
      <c r="N689" s="1" t="s">
        <v>18</v>
      </c>
    </row>
    <row r="690" spans="1:14" hidden="1">
      <c r="A690" s="1" t="s">
        <v>9336</v>
      </c>
      <c r="B690" s="2" t="s">
        <v>9337</v>
      </c>
      <c r="C690" s="3">
        <v>43174.321631944404</v>
      </c>
      <c r="D690" s="1">
        <v>917805717</v>
      </c>
      <c r="E690" s="1">
        <v>974293765</v>
      </c>
      <c r="F690" s="2" t="s">
        <v>9334</v>
      </c>
      <c r="G690" s="2" t="s">
        <v>9338</v>
      </c>
      <c r="H690" s="2" t="s">
        <v>582</v>
      </c>
      <c r="I690" s="2" t="s">
        <v>37</v>
      </c>
      <c r="J690" s="2" t="s">
        <v>1035</v>
      </c>
      <c r="K690" s="2" t="s">
        <v>1036</v>
      </c>
      <c r="L690" s="4">
        <v>91</v>
      </c>
      <c r="M690" s="2" t="s">
        <v>1037</v>
      </c>
      <c r="N690" s="1" t="s">
        <v>18</v>
      </c>
    </row>
    <row r="691" spans="1:14" hidden="1">
      <c r="A691" s="1" t="s">
        <v>9339</v>
      </c>
      <c r="B691" s="2" t="s">
        <v>9340</v>
      </c>
      <c r="C691" s="3">
        <v>43174.323877314797</v>
      </c>
      <c r="D691" s="1">
        <v>917805717</v>
      </c>
      <c r="E691" s="1">
        <v>974299593</v>
      </c>
      <c r="F691" s="2" t="s">
        <v>9334</v>
      </c>
      <c r="G691" s="2" t="s">
        <v>9341</v>
      </c>
      <c r="H691" s="2" t="s">
        <v>582</v>
      </c>
      <c r="I691" s="2" t="s">
        <v>37</v>
      </c>
      <c r="J691" s="2" t="s">
        <v>1035</v>
      </c>
      <c r="K691" s="2" t="s">
        <v>1036</v>
      </c>
      <c r="L691" s="4">
        <v>91</v>
      </c>
      <c r="M691" s="2" t="s">
        <v>1037</v>
      </c>
      <c r="N691" s="1" t="s">
        <v>18</v>
      </c>
    </row>
    <row r="692" spans="1:14" hidden="1">
      <c r="A692" s="1" t="s">
        <v>9342</v>
      </c>
      <c r="B692" s="2" t="s">
        <v>9343</v>
      </c>
      <c r="C692" s="3">
        <v>43174.326631944401</v>
      </c>
      <c r="D692" s="1">
        <v>917805717</v>
      </c>
      <c r="E692" s="1">
        <v>980198847</v>
      </c>
      <c r="F692" s="2" t="s">
        <v>9334</v>
      </c>
      <c r="G692" s="2" t="s">
        <v>9344</v>
      </c>
      <c r="H692" s="2" t="s">
        <v>582</v>
      </c>
      <c r="I692" s="2" t="s">
        <v>37</v>
      </c>
      <c r="J692" s="2" t="s">
        <v>1035</v>
      </c>
      <c r="K692" s="2" t="s">
        <v>1036</v>
      </c>
      <c r="L692" s="4">
        <v>91</v>
      </c>
      <c r="M692" s="2" t="s">
        <v>1037</v>
      </c>
      <c r="N692" s="1" t="s">
        <v>18</v>
      </c>
    </row>
    <row r="693" spans="1:14" hidden="1">
      <c r="A693" s="1" t="s">
        <v>9345</v>
      </c>
      <c r="B693" s="2" t="s">
        <v>9346</v>
      </c>
      <c r="C693" s="3">
        <v>43174.332743055602</v>
      </c>
      <c r="D693" s="1">
        <v>917805717</v>
      </c>
      <c r="E693" s="1">
        <v>993604348</v>
      </c>
      <c r="F693" s="2" t="s">
        <v>9334</v>
      </c>
      <c r="G693" s="2" t="s">
        <v>9347</v>
      </c>
      <c r="H693" s="2" t="s">
        <v>582</v>
      </c>
      <c r="I693" s="2" t="s">
        <v>37</v>
      </c>
      <c r="J693" s="2" t="s">
        <v>1035</v>
      </c>
      <c r="K693" s="2" t="s">
        <v>1036</v>
      </c>
      <c r="L693" s="4">
        <v>91</v>
      </c>
      <c r="M693" s="2" t="s">
        <v>1037</v>
      </c>
      <c r="N693" s="1" t="s">
        <v>18</v>
      </c>
    </row>
    <row r="694" spans="1:14" hidden="1">
      <c r="A694" s="1" t="s">
        <v>9332</v>
      </c>
      <c r="B694" s="2" t="s">
        <v>9333</v>
      </c>
      <c r="C694" s="3">
        <v>43353.641817129603</v>
      </c>
      <c r="D694" s="1">
        <v>917805717</v>
      </c>
      <c r="E694" s="1">
        <v>993604429</v>
      </c>
      <c r="F694" s="2" t="s">
        <v>9334</v>
      </c>
      <c r="G694" s="2" t="s">
        <v>9335</v>
      </c>
      <c r="H694" s="2" t="s">
        <v>582</v>
      </c>
      <c r="I694" s="2" t="s">
        <v>37</v>
      </c>
      <c r="J694" s="2" t="s">
        <v>1035</v>
      </c>
      <c r="K694" s="2" t="s">
        <v>1036</v>
      </c>
      <c r="L694" s="4">
        <v>91</v>
      </c>
      <c r="M694" s="2" t="s">
        <v>1037</v>
      </c>
      <c r="N694" s="1" t="s">
        <v>18</v>
      </c>
    </row>
    <row r="695" spans="1:14" hidden="1">
      <c r="A695" s="1" t="s">
        <v>9348</v>
      </c>
      <c r="B695" s="2" t="s">
        <v>9349</v>
      </c>
      <c r="C695" s="3">
        <v>43174.321944444397</v>
      </c>
      <c r="D695" s="1">
        <v>921494866</v>
      </c>
      <c r="E695" s="1">
        <v>973171550</v>
      </c>
      <c r="F695" s="2" t="s">
        <v>9350</v>
      </c>
      <c r="G695" s="2" t="s">
        <v>1831</v>
      </c>
      <c r="H695" s="2" t="s">
        <v>110</v>
      </c>
      <c r="I695" s="2" t="s">
        <v>21</v>
      </c>
      <c r="J695" s="2" t="s">
        <v>1035</v>
      </c>
      <c r="K695" s="2" t="s">
        <v>1036</v>
      </c>
      <c r="L695" s="4">
        <v>91</v>
      </c>
      <c r="M695" s="2" t="s">
        <v>1037</v>
      </c>
      <c r="N695" s="1" t="s">
        <v>18</v>
      </c>
    </row>
    <row r="696" spans="1:14" hidden="1">
      <c r="A696" s="1" t="s">
        <v>9386</v>
      </c>
      <c r="B696" s="2" t="s">
        <v>9387</v>
      </c>
      <c r="C696" s="3">
        <v>43174.325324074103</v>
      </c>
      <c r="D696" s="1">
        <v>945292075</v>
      </c>
      <c r="E696" s="1">
        <v>973148036</v>
      </c>
      <c r="F696" s="2" t="s">
        <v>9388</v>
      </c>
      <c r="G696" s="2" t="s">
        <v>18</v>
      </c>
      <c r="H696" s="2" t="s">
        <v>9389</v>
      </c>
      <c r="I696" s="2" t="s">
        <v>24</v>
      </c>
      <c r="J696" s="2" t="s">
        <v>1035</v>
      </c>
      <c r="K696" s="2" t="s">
        <v>1036</v>
      </c>
      <c r="L696" s="4">
        <v>91</v>
      </c>
      <c r="M696" s="2" t="s">
        <v>1037</v>
      </c>
      <c r="N696" s="1" t="s">
        <v>18</v>
      </c>
    </row>
    <row r="697" spans="1:14" hidden="1">
      <c r="A697" s="1" t="s">
        <v>9390</v>
      </c>
      <c r="B697" s="2" t="s">
        <v>9391</v>
      </c>
      <c r="C697" s="3">
        <v>43174.332743055602</v>
      </c>
      <c r="D697" s="1">
        <v>945292075</v>
      </c>
      <c r="E697" s="1">
        <v>973148044</v>
      </c>
      <c r="F697" s="2" t="s">
        <v>9388</v>
      </c>
      <c r="G697" s="2" t="s">
        <v>9392</v>
      </c>
      <c r="H697" s="2" t="s">
        <v>9389</v>
      </c>
      <c r="I697" s="2" t="s">
        <v>24</v>
      </c>
      <c r="J697" s="2" t="s">
        <v>1035</v>
      </c>
      <c r="K697" s="2" t="s">
        <v>1036</v>
      </c>
      <c r="L697" s="4">
        <v>91</v>
      </c>
      <c r="M697" s="2" t="s">
        <v>1037</v>
      </c>
      <c r="N697" s="1" t="s">
        <v>18</v>
      </c>
    </row>
    <row r="698" spans="1:14" hidden="1">
      <c r="A698" s="1" t="s">
        <v>9393</v>
      </c>
      <c r="B698" s="2" t="s">
        <v>9394</v>
      </c>
      <c r="C698" s="3">
        <v>43174.331770833298</v>
      </c>
      <c r="D698" s="1">
        <v>948171384</v>
      </c>
      <c r="E698" s="1">
        <v>971974591</v>
      </c>
      <c r="F698" s="2" t="s">
        <v>9395</v>
      </c>
      <c r="G698" s="2" t="s">
        <v>18</v>
      </c>
      <c r="H698" s="2" t="s">
        <v>9396</v>
      </c>
      <c r="I698" s="2" t="s">
        <v>9151</v>
      </c>
      <c r="J698" s="2" t="s">
        <v>705</v>
      </c>
      <c r="K698" s="2" t="s">
        <v>1036</v>
      </c>
      <c r="L698" s="4">
        <v>91</v>
      </c>
      <c r="M698" s="2" t="s">
        <v>1037</v>
      </c>
      <c r="N698" s="1" t="s">
        <v>18</v>
      </c>
    </row>
    <row r="699" spans="1:14" hidden="1">
      <c r="A699" s="1" t="s">
        <v>9397</v>
      </c>
      <c r="B699" s="2" t="s">
        <v>9398</v>
      </c>
      <c r="C699" s="3">
        <v>43174.329062500001</v>
      </c>
      <c r="D699" s="1">
        <v>989823388</v>
      </c>
      <c r="E699" s="1">
        <v>990091048</v>
      </c>
      <c r="F699" s="2" t="s">
        <v>9399</v>
      </c>
      <c r="G699" s="2" t="s">
        <v>18</v>
      </c>
      <c r="H699" s="2" t="s">
        <v>6315</v>
      </c>
      <c r="I699" s="2" t="s">
        <v>2806</v>
      </c>
      <c r="J699" s="2" t="s">
        <v>1035</v>
      </c>
      <c r="K699" s="2" t="s">
        <v>1036</v>
      </c>
      <c r="L699" s="4">
        <v>91</v>
      </c>
      <c r="M699" s="2" t="s">
        <v>1037</v>
      </c>
      <c r="N699" s="1" t="s">
        <v>18</v>
      </c>
    </row>
    <row r="700" spans="1:14" hidden="1">
      <c r="A700" s="1" t="s">
        <v>9411</v>
      </c>
      <c r="B700" s="2" t="s">
        <v>9412</v>
      </c>
      <c r="C700" s="3">
        <v>43174.331921296303</v>
      </c>
      <c r="D700" s="1">
        <v>918191720</v>
      </c>
      <c r="E700" s="1">
        <v>992217324</v>
      </c>
      <c r="F700" s="2" t="s">
        <v>9413</v>
      </c>
      <c r="G700" s="2" t="s">
        <v>18</v>
      </c>
      <c r="H700" s="2" t="s">
        <v>808</v>
      </c>
      <c r="I700" s="2" t="s">
        <v>809</v>
      </c>
      <c r="J700" s="2" t="s">
        <v>1035</v>
      </c>
      <c r="K700" s="2" t="s">
        <v>1036</v>
      </c>
      <c r="L700" s="4">
        <v>91</v>
      </c>
      <c r="M700" s="2" t="s">
        <v>1037</v>
      </c>
      <c r="N700" s="1" t="s">
        <v>18</v>
      </c>
    </row>
    <row r="701" spans="1:14" hidden="1">
      <c r="A701" s="1" t="s">
        <v>9421</v>
      </c>
      <c r="B701" s="2" t="s">
        <v>9422</v>
      </c>
      <c r="C701" s="3">
        <v>43174.333923611099</v>
      </c>
      <c r="D701" s="1">
        <v>934761472</v>
      </c>
      <c r="E701" s="1">
        <v>919252782</v>
      </c>
      <c r="F701" s="2" t="s">
        <v>9419</v>
      </c>
      <c r="G701" s="2" t="s">
        <v>8540</v>
      </c>
      <c r="H701" s="2" t="s">
        <v>990</v>
      </c>
      <c r="I701" s="2" t="s">
        <v>60</v>
      </c>
      <c r="J701" s="2" t="s">
        <v>1035</v>
      </c>
      <c r="K701" s="2" t="s">
        <v>1036</v>
      </c>
      <c r="L701" s="4">
        <v>91</v>
      </c>
      <c r="M701" s="2" t="s">
        <v>1037</v>
      </c>
      <c r="N701" s="1" t="s">
        <v>18</v>
      </c>
    </row>
    <row r="702" spans="1:14" hidden="1">
      <c r="A702" s="1" t="s">
        <v>9417</v>
      </c>
      <c r="B702" s="2" t="s">
        <v>9418</v>
      </c>
      <c r="C702" s="3">
        <v>43174.324918981503</v>
      </c>
      <c r="D702" s="1">
        <v>934761472</v>
      </c>
      <c r="E702" s="1">
        <v>972005266</v>
      </c>
      <c r="F702" s="2" t="s">
        <v>9419</v>
      </c>
      <c r="G702" s="2" t="s">
        <v>9420</v>
      </c>
      <c r="H702" s="2" t="s">
        <v>990</v>
      </c>
      <c r="I702" s="2" t="s">
        <v>60</v>
      </c>
      <c r="J702" s="2" t="s">
        <v>1035</v>
      </c>
      <c r="K702" s="2" t="s">
        <v>1036</v>
      </c>
      <c r="L702" s="4">
        <v>91</v>
      </c>
      <c r="M702" s="2" t="s">
        <v>1037</v>
      </c>
      <c r="N702" s="1" t="s">
        <v>18</v>
      </c>
    </row>
    <row r="703" spans="1:14" hidden="1">
      <c r="A703" s="1" t="s">
        <v>9423</v>
      </c>
      <c r="B703" s="2" t="s">
        <v>9424</v>
      </c>
      <c r="C703" s="3">
        <v>43174.332615740699</v>
      </c>
      <c r="D703" s="1">
        <v>912440923</v>
      </c>
      <c r="E703" s="1">
        <v>912464946</v>
      </c>
      <c r="F703" s="2" t="s">
        <v>9425</v>
      </c>
      <c r="G703" s="2" t="s">
        <v>210</v>
      </c>
      <c r="H703" s="2" t="s">
        <v>903</v>
      </c>
      <c r="I703" s="2" t="s">
        <v>112</v>
      </c>
      <c r="J703" s="2" t="s">
        <v>1035</v>
      </c>
      <c r="K703" s="2" t="s">
        <v>1036</v>
      </c>
      <c r="L703" s="4">
        <v>91</v>
      </c>
      <c r="M703" s="2" t="s">
        <v>1037</v>
      </c>
      <c r="N703" s="1" t="s">
        <v>18</v>
      </c>
    </row>
    <row r="704" spans="1:14" hidden="1">
      <c r="A704" s="1" t="s">
        <v>9426</v>
      </c>
      <c r="B704" s="2" t="s">
        <v>9427</v>
      </c>
      <c r="C704" s="3">
        <v>43174.332627314798</v>
      </c>
      <c r="D704" s="1">
        <v>912440923</v>
      </c>
      <c r="E704" s="1">
        <v>912465217</v>
      </c>
      <c r="F704" s="2" t="s">
        <v>9425</v>
      </c>
      <c r="G704" s="2" t="s">
        <v>9428</v>
      </c>
      <c r="H704" s="2" t="s">
        <v>470</v>
      </c>
      <c r="I704" s="2" t="s">
        <v>147</v>
      </c>
      <c r="J704" s="2" t="s">
        <v>1035</v>
      </c>
      <c r="K704" s="2" t="s">
        <v>1036</v>
      </c>
      <c r="L704" s="4">
        <v>91</v>
      </c>
      <c r="M704" s="2" t="s">
        <v>1037</v>
      </c>
      <c r="N704" s="1" t="s">
        <v>18</v>
      </c>
    </row>
    <row r="705" spans="1:14" hidden="1">
      <c r="A705" s="1" t="s">
        <v>9433</v>
      </c>
      <c r="B705" s="2" t="s">
        <v>9434</v>
      </c>
      <c r="C705" s="3">
        <v>43174.333935185197</v>
      </c>
      <c r="D705" s="1">
        <v>919171170</v>
      </c>
      <c r="E705" s="1">
        <v>913713877</v>
      </c>
      <c r="F705" s="2" t="s">
        <v>9431</v>
      </c>
      <c r="G705" s="2" t="s">
        <v>9435</v>
      </c>
      <c r="H705" s="2" t="s">
        <v>445</v>
      </c>
      <c r="I705" s="2" t="s">
        <v>446</v>
      </c>
      <c r="J705" s="2" t="s">
        <v>1035</v>
      </c>
      <c r="K705" s="2" t="s">
        <v>1036</v>
      </c>
      <c r="L705" s="4">
        <v>91</v>
      </c>
      <c r="M705" s="2" t="s">
        <v>1037</v>
      </c>
      <c r="N705" s="1" t="s">
        <v>18</v>
      </c>
    </row>
    <row r="706" spans="1:14" hidden="1">
      <c r="A706" s="1" t="s">
        <v>9436</v>
      </c>
      <c r="B706" s="2" t="s">
        <v>9437</v>
      </c>
      <c r="C706" s="3">
        <v>43174.333935185197</v>
      </c>
      <c r="D706" s="1">
        <v>919171170</v>
      </c>
      <c r="E706" s="1">
        <v>973185195</v>
      </c>
      <c r="F706" s="2" t="s">
        <v>9431</v>
      </c>
      <c r="G706" s="2" t="s">
        <v>9438</v>
      </c>
      <c r="H706" s="2" t="s">
        <v>9439</v>
      </c>
      <c r="I706" s="2" t="s">
        <v>60</v>
      </c>
      <c r="J706" s="2" t="s">
        <v>1035</v>
      </c>
      <c r="K706" s="2" t="s">
        <v>1036</v>
      </c>
      <c r="L706" s="4">
        <v>91</v>
      </c>
      <c r="M706" s="2" t="s">
        <v>1037</v>
      </c>
      <c r="N706" s="1" t="s">
        <v>18</v>
      </c>
    </row>
    <row r="707" spans="1:14" hidden="1">
      <c r="A707" s="1" t="s">
        <v>9429</v>
      </c>
      <c r="B707" s="2" t="s">
        <v>9430</v>
      </c>
      <c r="C707" s="3">
        <v>43172.554560185199</v>
      </c>
      <c r="D707" s="1">
        <v>919171170</v>
      </c>
      <c r="E707" s="1">
        <v>973185217</v>
      </c>
      <c r="F707" s="2" t="s">
        <v>9431</v>
      </c>
      <c r="G707" s="2" t="s">
        <v>9432</v>
      </c>
      <c r="H707" s="2" t="s">
        <v>990</v>
      </c>
      <c r="I707" s="2" t="s">
        <v>60</v>
      </c>
      <c r="J707" s="2" t="s">
        <v>1035</v>
      </c>
      <c r="K707" s="2" t="s">
        <v>1036</v>
      </c>
      <c r="L707" s="4">
        <v>91</v>
      </c>
      <c r="M707" s="2" t="s">
        <v>1037</v>
      </c>
      <c r="N707" s="1" t="s">
        <v>18</v>
      </c>
    </row>
    <row r="708" spans="1:14" hidden="1">
      <c r="A708" s="1" t="s">
        <v>9443</v>
      </c>
      <c r="B708" s="2" t="s">
        <v>9444</v>
      </c>
      <c r="C708" s="3">
        <v>43174.333761574097</v>
      </c>
      <c r="D708" s="1">
        <v>914523621</v>
      </c>
      <c r="E708" s="1">
        <v>815847032</v>
      </c>
      <c r="F708" s="2" t="s">
        <v>9442</v>
      </c>
      <c r="G708" s="2" t="s">
        <v>9445</v>
      </c>
      <c r="H708" s="2" t="s">
        <v>82</v>
      </c>
      <c r="I708" s="2" t="s">
        <v>44</v>
      </c>
      <c r="J708" s="2" t="s">
        <v>1035</v>
      </c>
      <c r="K708" s="2" t="s">
        <v>1036</v>
      </c>
      <c r="L708" s="4">
        <v>91</v>
      </c>
      <c r="M708" s="2" t="s">
        <v>1037</v>
      </c>
      <c r="N708" s="1" t="s">
        <v>18</v>
      </c>
    </row>
    <row r="709" spans="1:14" hidden="1">
      <c r="A709" s="1" t="s">
        <v>9446</v>
      </c>
      <c r="B709" s="2" t="s">
        <v>9447</v>
      </c>
      <c r="C709" s="3">
        <v>43174.333749999998</v>
      </c>
      <c r="D709" s="1">
        <v>914523621</v>
      </c>
      <c r="E709" s="1">
        <v>912196070</v>
      </c>
      <c r="F709" s="2" t="s">
        <v>9442</v>
      </c>
      <c r="G709" s="2" t="s">
        <v>9448</v>
      </c>
      <c r="H709" s="2" t="s">
        <v>82</v>
      </c>
      <c r="I709" s="2" t="s">
        <v>44</v>
      </c>
      <c r="J709" s="2" t="s">
        <v>1035</v>
      </c>
      <c r="K709" s="2" t="s">
        <v>1036</v>
      </c>
      <c r="L709" s="4">
        <v>91</v>
      </c>
      <c r="M709" s="2" t="s">
        <v>1037</v>
      </c>
      <c r="N709" s="1" t="s">
        <v>18</v>
      </c>
    </row>
    <row r="710" spans="1:14" hidden="1">
      <c r="A710" s="1" t="s">
        <v>9440</v>
      </c>
      <c r="B710" s="2" t="s">
        <v>9441</v>
      </c>
      <c r="C710" s="3">
        <v>43174.321759259299</v>
      </c>
      <c r="D710" s="1">
        <v>914523621</v>
      </c>
      <c r="E710" s="1">
        <v>973142038</v>
      </c>
      <c r="F710" s="2" t="s">
        <v>9442</v>
      </c>
      <c r="G710" s="2" t="s">
        <v>18</v>
      </c>
      <c r="H710" s="2" t="s">
        <v>82</v>
      </c>
      <c r="I710" s="2" t="s">
        <v>44</v>
      </c>
      <c r="J710" s="2" t="s">
        <v>1035</v>
      </c>
      <c r="K710" s="2" t="s">
        <v>1036</v>
      </c>
      <c r="L710" s="4">
        <v>91</v>
      </c>
      <c r="M710" s="2" t="s">
        <v>1037</v>
      </c>
      <c r="N710" s="1" t="s">
        <v>18</v>
      </c>
    </row>
    <row r="711" spans="1:14" hidden="1">
      <c r="A711" s="1" t="s">
        <v>9449</v>
      </c>
      <c r="B711" s="2" t="s">
        <v>9450</v>
      </c>
      <c r="C711" s="3">
        <v>43174.333749999998</v>
      </c>
      <c r="D711" s="1">
        <v>914523621</v>
      </c>
      <c r="E711" s="1">
        <v>912196178</v>
      </c>
      <c r="F711" s="2" t="s">
        <v>9451</v>
      </c>
      <c r="G711" s="2" t="s">
        <v>9452</v>
      </c>
      <c r="H711" s="2" t="s">
        <v>82</v>
      </c>
      <c r="I711" s="2" t="s">
        <v>44</v>
      </c>
      <c r="J711" s="2" t="s">
        <v>1035</v>
      </c>
      <c r="K711" s="2" t="s">
        <v>1036</v>
      </c>
      <c r="L711" s="4">
        <v>91</v>
      </c>
      <c r="M711" s="2" t="s">
        <v>1037</v>
      </c>
      <c r="N711" s="1" t="s">
        <v>18</v>
      </c>
    </row>
    <row r="712" spans="1:14" hidden="1">
      <c r="A712" s="1" t="s">
        <v>9541</v>
      </c>
      <c r="B712" s="2" t="s">
        <v>9542</v>
      </c>
      <c r="C712" s="3">
        <v>43174.326712962997</v>
      </c>
      <c r="D712" s="1">
        <v>935119847</v>
      </c>
      <c r="E712" s="1">
        <v>972009873</v>
      </c>
      <c r="F712" s="2" t="s">
        <v>9543</v>
      </c>
      <c r="G712" s="2" t="s">
        <v>18</v>
      </c>
      <c r="H712" s="2" t="s">
        <v>9544</v>
      </c>
      <c r="I712" s="2" t="s">
        <v>21</v>
      </c>
      <c r="J712" s="2" t="s">
        <v>1035</v>
      </c>
      <c r="K712" s="2" t="s">
        <v>1036</v>
      </c>
      <c r="L712" s="4">
        <v>91</v>
      </c>
      <c r="M712" s="2" t="s">
        <v>1037</v>
      </c>
      <c r="N712" s="1" t="s">
        <v>18</v>
      </c>
    </row>
    <row r="713" spans="1:14" hidden="1">
      <c r="A713" s="1" t="s">
        <v>9666</v>
      </c>
      <c r="B713" s="2" t="s">
        <v>9667</v>
      </c>
      <c r="C713" s="3">
        <v>43174.332685185203</v>
      </c>
      <c r="D713" s="1">
        <v>913951387</v>
      </c>
      <c r="E713" s="1">
        <v>971683791</v>
      </c>
      <c r="F713" s="2" t="s">
        <v>9668</v>
      </c>
      <c r="G713" s="2" t="s">
        <v>18</v>
      </c>
      <c r="H713" s="2" t="s">
        <v>1919</v>
      </c>
      <c r="I713" s="2" t="s">
        <v>446</v>
      </c>
      <c r="J713" s="2" t="s">
        <v>1035</v>
      </c>
      <c r="K713" s="2" t="s">
        <v>1036</v>
      </c>
      <c r="L713" s="4">
        <v>91</v>
      </c>
      <c r="M713" s="2" t="s">
        <v>1037</v>
      </c>
      <c r="N713" s="1" t="s">
        <v>18</v>
      </c>
    </row>
    <row r="714" spans="1:14" hidden="1">
      <c r="A714" s="1" t="s">
        <v>9679</v>
      </c>
      <c r="B714" s="2" t="s">
        <v>9680</v>
      </c>
      <c r="C714" s="3">
        <v>43174.321956018503</v>
      </c>
      <c r="D714" s="1">
        <v>935253128</v>
      </c>
      <c r="E714" s="1">
        <v>971803029</v>
      </c>
      <c r="F714" s="2" t="s">
        <v>9681</v>
      </c>
      <c r="G714" s="2" t="s">
        <v>18</v>
      </c>
      <c r="H714" s="2" t="s">
        <v>662</v>
      </c>
      <c r="I714" s="2" t="s">
        <v>415</v>
      </c>
      <c r="J714" s="2" t="s">
        <v>1035</v>
      </c>
      <c r="K714" s="2" t="s">
        <v>1036</v>
      </c>
      <c r="L714" s="4">
        <v>91</v>
      </c>
      <c r="M714" s="2" t="s">
        <v>1037</v>
      </c>
      <c r="N714" s="1" t="s">
        <v>18</v>
      </c>
    </row>
    <row r="715" spans="1:14" hidden="1">
      <c r="A715" s="1" t="s">
        <v>9694</v>
      </c>
      <c r="B715" s="2" t="s">
        <v>9695</v>
      </c>
      <c r="C715" s="3">
        <v>43174.330381944397</v>
      </c>
      <c r="D715" s="1">
        <v>993447323</v>
      </c>
      <c r="E715" s="1">
        <v>993457108</v>
      </c>
      <c r="F715" s="2" t="s">
        <v>9696</v>
      </c>
      <c r="G715" s="2" t="s">
        <v>114</v>
      </c>
      <c r="H715" s="2" t="s">
        <v>9697</v>
      </c>
      <c r="I715" s="2" t="s">
        <v>66</v>
      </c>
      <c r="J715" s="2" t="s">
        <v>1035</v>
      </c>
      <c r="K715" s="2" t="s">
        <v>1036</v>
      </c>
      <c r="L715" s="4">
        <v>91</v>
      </c>
      <c r="M715" s="2" t="s">
        <v>1037</v>
      </c>
      <c r="N715" s="1" t="s">
        <v>18</v>
      </c>
    </row>
    <row r="716" spans="1:14" hidden="1">
      <c r="A716" s="1" t="s">
        <v>9716</v>
      </c>
      <c r="B716" s="2" t="s">
        <v>9717</v>
      </c>
      <c r="C716" s="3">
        <v>43174.327638888899</v>
      </c>
      <c r="D716" s="1">
        <v>979463332</v>
      </c>
      <c r="E716" s="1">
        <v>912785882</v>
      </c>
      <c r="F716" s="2" t="s">
        <v>9711</v>
      </c>
      <c r="G716" s="2" t="s">
        <v>9718</v>
      </c>
      <c r="H716" s="2" t="s">
        <v>3309</v>
      </c>
      <c r="I716" s="2" t="s">
        <v>478</v>
      </c>
      <c r="J716" s="2" t="s">
        <v>1035</v>
      </c>
      <c r="K716" s="2" t="s">
        <v>1036</v>
      </c>
      <c r="L716" s="4">
        <v>91</v>
      </c>
      <c r="M716" s="2" t="s">
        <v>1037</v>
      </c>
      <c r="N716" s="1" t="s">
        <v>18</v>
      </c>
    </row>
    <row r="717" spans="1:14" hidden="1">
      <c r="A717" s="1" t="s">
        <v>9738</v>
      </c>
      <c r="B717" s="2" t="s">
        <v>9739</v>
      </c>
      <c r="C717" s="3">
        <v>43174.332905092597</v>
      </c>
      <c r="D717" s="1">
        <v>979463332</v>
      </c>
      <c r="E717" s="1">
        <v>973063251</v>
      </c>
      <c r="F717" s="2" t="s">
        <v>9711</v>
      </c>
      <c r="G717" s="2" t="s">
        <v>9569</v>
      </c>
      <c r="H717" s="2" t="s">
        <v>9570</v>
      </c>
      <c r="I717" s="2" t="s">
        <v>547</v>
      </c>
      <c r="J717" s="2" t="s">
        <v>1035</v>
      </c>
      <c r="K717" s="2" t="s">
        <v>1036</v>
      </c>
      <c r="L717" s="4">
        <v>91</v>
      </c>
      <c r="M717" s="2" t="s">
        <v>1037</v>
      </c>
      <c r="N717" s="1" t="s">
        <v>18</v>
      </c>
    </row>
    <row r="718" spans="1:14" hidden="1">
      <c r="A718" s="1" t="s">
        <v>9740</v>
      </c>
      <c r="B718" s="2" t="s">
        <v>9741</v>
      </c>
      <c r="C718" s="3">
        <v>43174.3339583333</v>
      </c>
      <c r="D718" s="1">
        <v>979463332</v>
      </c>
      <c r="E718" s="1">
        <v>973065289</v>
      </c>
      <c r="F718" s="2" t="s">
        <v>9711</v>
      </c>
      <c r="G718" s="2" t="s">
        <v>9742</v>
      </c>
      <c r="H718" s="2" t="s">
        <v>9743</v>
      </c>
      <c r="I718" s="2" t="s">
        <v>9744</v>
      </c>
      <c r="J718" s="2" t="s">
        <v>1035</v>
      </c>
      <c r="K718" s="2" t="s">
        <v>1036</v>
      </c>
      <c r="L718" s="4">
        <v>91</v>
      </c>
      <c r="M718" s="2" t="s">
        <v>1037</v>
      </c>
      <c r="N718" s="1" t="s">
        <v>18</v>
      </c>
    </row>
    <row r="719" spans="1:14" hidden="1">
      <c r="A719" s="1" t="s">
        <v>9719</v>
      </c>
      <c r="B719" s="2" t="s">
        <v>9720</v>
      </c>
      <c r="C719" s="3">
        <v>43174.333946759303</v>
      </c>
      <c r="D719" s="1">
        <v>979463332</v>
      </c>
      <c r="E719" s="1">
        <v>973189115</v>
      </c>
      <c r="F719" s="2" t="s">
        <v>9711</v>
      </c>
      <c r="G719" s="2" t="s">
        <v>9721</v>
      </c>
      <c r="H719" s="2" t="s">
        <v>362</v>
      </c>
      <c r="I719" s="2" t="s">
        <v>363</v>
      </c>
      <c r="J719" s="2" t="s">
        <v>1035</v>
      </c>
      <c r="K719" s="2" t="s">
        <v>1036</v>
      </c>
      <c r="L719" s="4">
        <v>91</v>
      </c>
      <c r="M719" s="2" t="s">
        <v>1037</v>
      </c>
      <c r="N719" s="1" t="s">
        <v>18</v>
      </c>
    </row>
    <row r="720" spans="1:14" hidden="1">
      <c r="A720" s="1" t="s">
        <v>9731</v>
      </c>
      <c r="B720" s="2" t="s">
        <v>9732</v>
      </c>
      <c r="C720" s="3">
        <v>43174.327638888899</v>
      </c>
      <c r="D720" s="1">
        <v>979463332</v>
      </c>
      <c r="E720" s="1">
        <v>973919741</v>
      </c>
      <c r="F720" s="2" t="s">
        <v>9711</v>
      </c>
      <c r="G720" s="2" t="s">
        <v>8141</v>
      </c>
      <c r="H720" s="2" t="s">
        <v>9733</v>
      </c>
      <c r="I720" s="2" t="s">
        <v>8143</v>
      </c>
      <c r="J720" s="2" t="s">
        <v>1035</v>
      </c>
      <c r="K720" s="2" t="s">
        <v>1036</v>
      </c>
      <c r="L720" s="4">
        <v>91</v>
      </c>
      <c r="M720" s="2" t="s">
        <v>1037</v>
      </c>
      <c r="N720" s="1" t="s">
        <v>18</v>
      </c>
    </row>
    <row r="721" spans="1:14" hidden="1">
      <c r="A721" s="1" t="s">
        <v>9709</v>
      </c>
      <c r="B721" s="2" t="s">
        <v>9710</v>
      </c>
      <c r="C721" s="3">
        <v>43174.327060185198</v>
      </c>
      <c r="D721" s="1">
        <v>979463332</v>
      </c>
      <c r="E721" s="1">
        <v>974187213</v>
      </c>
      <c r="F721" s="2" t="s">
        <v>9711</v>
      </c>
      <c r="G721" s="2" t="s">
        <v>9712</v>
      </c>
      <c r="H721" s="2" t="s">
        <v>772</v>
      </c>
      <c r="I721" s="2" t="s">
        <v>363</v>
      </c>
      <c r="J721" s="2" t="s">
        <v>1035</v>
      </c>
      <c r="K721" s="2" t="s">
        <v>1036</v>
      </c>
      <c r="L721" s="4">
        <v>91</v>
      </c>
      <c r="M721" s="2" t="s">
        <v>1037</v>
      </c>
      <c r="N721" s="1" t="s">
        <v>18</v>
      </c>
    </row>
    <row r="722" spans="1:14" hidden="1">
      <c r="A722" s="1" t="s">
        <v>9748</v>
      </c>
      <c r="B722" s="2" t="s">
        <v>9749</v>
      </c>
      <c r="C722" s="3">
        <v>43174.3339583333</v>
      </c>
      <c r="D722" s="1">
        <v>979463332</v>
      </c>
      <c r="E722" s="1">
        <v>974886316</v>
      </c>
      <c r="F722" s="2" t="s">
        <v>9711</v>
      </c>
      <c r="G722" s="2" t="s">
        <v>9750</v>
      </c>
      <c r="H722" s="2" t="s">
        <v>580</v>
      </c>
      <c r="I722" s="2" t="s">
        <v>581</v>
      </c>
      <c r="J722" s="2" t="s">
        <v>1035</v>
      </c>
      <c r="K722" s="2" t="s">
        <v>1036</v>
      </c>
      <c r="L722" s="4">
        <v>91</v>
      </c>
      <c r="M722" s="2" t="s">
        <v>1037</v>
      </c>
      <c r="N722" s="1" t="s">
        <v>18</v>
      </c>
    </row>
    <row r="723" spans="1:14" hidden="1">
      <c r="A723" s="1" t="s">
        <v>9745</v>
      </c>
      <c r="B723" s="2" t="s">
        <v>9746</v>
      </c>
      <c r="C723" s="3">
        <v>43174.3339583333</v>
      </c>
      <c r="D723" s="1">
        <v>979463332</v>
      </c>
      <c r="E723" s="1">
        <v>976093313</v>
      </c>
      <c r="F723" s="2" t="s">
        <v>9711</v>
      </c>
      <c r="G723" s="2" t="s">
        <v>9747</v>
      </c>
      <c r="H723" s="2" t="s">
        <v>527</v>
      </c>
      <c r="I723" s="2" t="s">
        <v>72</v>
      </c>
      <c r="J723" s="2" t="s">
        <v>1035</v>
      </c>
      <c r="K723" s="2" t="s">
        <v>1036</v>
      </c>
      <c r="L723" s="4">
        <v>91</v>
      </c>
      <c r="M723" s="2" t="s">
        <v>1037</v>
      </c>
      <c r="N723" s="1" t="s">
        <v>18</v>
      </c>
    </row>
    <row r="724" spans="1:14" hidden="1">
      <c r="A724" s="1" t="s">
        <v>9728</v>
      </c>
      <c r="B724" s="2" t="s">
        <v>9729</v>
      </c>
      <c r="C724" s="3">
        <v>43174.327650462998</v>
      </c>
      <c r="D724" s="1">
        <v>979463332</v>
      </c>
      <c r="E724" s="1">
        <v>976953908</v>
      </c>
      <c r="F724" s="2" t="s">
        <v>9711</v>
      </c>
      <c r="G724" s="2" t="s">
        <v>3574</v>
      </c>
      <c r="H724" s="2" t="s">
        <v>9730</v>
      </c>
      <c r="I724" s="2" t="s">
        <v>418</v>
      </c>
      <c r="J724" s="2" t="s">
        <v>1035</v>
      </c>
      <c r="K724" s="2" t="s">
        <v>1036</v>
      </c>
      <c r="L724" s="4">
        <v>91</v>
      </c>
      <c r="M724" s="2" t="s">
        <v>1037</v>
      </c>
      <c r="N724" s="1" t="s">
        <v>18</v>
      </c>
    </row>
    <row r="725" spans="1:14" hidden="1">
      <c r="A725" s="1" t="s">
        <v>9722</v>
      </c>
      <c r="B725" s="2" t="s">
        <v>9723</v>
      </c>
      <c r="C725" s="3">
        <v>43174.333946759303</v>
      </c>
      <c r="D725" s="1">
        <v>979463332</v>
      </c>
      <c r="E725" s="1">
        <v>979108915</v>
      </c>
      <c r="F725" s="2" t="s">
        <v>9711</v>
      </c>
      <c r="G725" s="2" t="s">
        <v>9724</v>
      </c>
      <c r="H725" s="2" t="s">
        <v>897</v>
      </c>
      <c r="I725" s="2" t="s">
        <v>898</v>
      </c>
      <c r="J725" s="2" t="s">
        <v>1035</v>
      </c>
      <c r="K725" s="2" t="s">
        <v>1036</v>
      </c>
      <c r="L725" s="4">
        <v>91</v>
      </c>
      <c r="M725" s="2" t="s">
        <v>1037</v>
      </c>
      <c r="N725" s="1" t="s">
        <v>18</v>
      </c>
    </row>
    <row r="726" spans="1:14" hidden="1">
      <c r="A726" s="1" t="s">
        <v>9713</v>
      </c>
      <c r="B726" s="2" t="s">
        <v>9714</v>
      </c>
      <c r="C726" s="3">
        <v>43174.330532407403</v>
      </c>
      <c r="D726" s="1">
        <v>979463332</v>
      </c>
      <c r="E726" s="1">
        <v>984151357</v>
      </c>
      <c r="F726" s="2" t="s">
        <v>9711</v>
      </c>
      <c r="G726" s="2" t="s">
        <v>64</v>
      </c>
      <c r="H726" s="2" t="s">
        <v>9715</v>
      </c>
      <c r="I726" s="2" t="s">
        <v>66</v>
      </c>
      <c r="J726" s="2" t="s">
        <v>1035</v>
      </c>
      <c r="K726" s="2" t="s">
        <v>1036</v>
      </c>
      <c r="L726" s="4">
        <v>91</v>
      </c>
      <c r="M726" s="2" t="s">
        <v>1037</v>
      </c>
      <c r="N726" s="1" t="s">
        <v>18</v>
      </c>
    </row>
    <row r="727" spans="1:14" hidden="1">
      <c r="A727" s="1" t="s">
        <v>9734</v>
      </c>
      <c r="B727" s="2" t="s">
        <v>9735</v>
      </c>
      <c r="C727" s="3">
        <v>43174.327650462998</v>
      </c>
      <c r="D727" s="1">
        <v>979463332</v>
      </c>
      <c r="E727" s="1">
        <v>986766987</v>
      </c>
      <c r="F727" s="2" t="s">
        <v>9711</v>
      </c>
      <c r="G727" s="2" t="s">
        <v>67</v>
      </c>
      <c r="H727" s="2" t="s">
        <v>9736</v>
      </c>
      <c r="I727" s="2" t="s">
        <v>9737</v>
      </c>
      <c r="J727" s="2" t="s">
        <v>1035</v>
      </c>
      <c r="K727" s="2" t="s">
        <v>1036</v>
      </c>
      <c r="L727" s="4">
        <v>91</v>
      </c>
      <c r="M727" s="2" t="s">
        <v>1037</v>
      </c>
      <c r="N727" s="1" t="s">
        <v>18</v>
      </c>
    </row>
    <row r="728" spans="1:14" hidden="1">
      <c r="A728" s="1" t="s">
        <v>9725</v>
      </c>
      <c r="B728" s="2" t="s">
        <v>9726</v>
      </c>
      <c r="C728" s="3">
        <v>43174.327650462998</v>
      </c>
      <c r="D728" s="1">
        <v>979463332</v>
      </c>
      <c r="E728" s="1">
        <v>990670919</v>
      </c>
      <c r="F728" s="2" t="s">
        <v>9711</v>
      </c>
      <c r="G728" s="2" t="s">
        <v>9727</v>
      </c>
      <c r="H728" s="2" t="s">
        <v>527</v>
      </c>
      <c r="I728" s="2" t="s">
        <v>72</v>
      </c>
      <c r="J728" s="2" t="s">
        <v>1035</v>
      </c>
      <c r="K728" s="2" t="s">
        <v>1036</v>
      </c>
      <c r="L728" s="4">
        <v>91</v>
      </c>
      <c r="M728" s="2" t="s">
        <v>1037</v>
      </c>
      <c r="N728" s="1" t="s">
        <v>18</v>
      </c>
    </row>
    <row r="729" spans="1:14" hidden="1">
      <c r="A729" s="1" t="s">
        <v>9785</v>
      </c>
      <c r="B729" s="2" t="s">
        <v>9786</v>
      </c>
      <c r="C729" s="3">
        <v>43174.321666666699</v>
      </c>
      <c r="D729" s="1">
        <v>937567200</v>
      </c>
      <c r="E729" s="1">
        <v>973073427</v>
      </c>
      <c r="F729" s="2" t="s">
        <v>9787</v>
      </c>
      <c r="G729" s="2" t="s">
        <v>2582</v>
      </c>
      <c r="H729" s="2" t="s">
        <v>274</v>
      </c>
      <c r="I729" s="2" t="s">
        <v>77</v>
      </c>
      <c r="J729" s="2" t="s">
        <v>1035</v>
      </c>
      <c r="K729" s="2" t="s">
        <v>1036</v>
      </c>
      <c r="L729" s="4">
        <v>91</v>
      </c>
      <c r="M729" s="2" t="s">
        <v>1037</v>
      </c>
      <c r="N729" s="1" t="s">
        <v>18</v>
      </c>
    </row>
    <row r="730" spans="1:14" hidden="1">
      <c r="A730" s="1" t="s">
        <v>9831</v>
      </c>
      <c r="B730" s="2" t="s">
        <v>9832</v>
      </c>
      <c r="C730" s="3">
        <v>43174.321921296301</v>
      </c>
      <c r="D730" s="1">
        <v>946549770</v>
      </c>
      <c r="E730" s="1">
        <v>872286802</v>
      </c>
      <c r="F730" s="2" t="s">
        <v>9818</v>
      </c>
      <c r="G730" s="2" t="s">
        <v>116</v>
      </c>
      <c r="H730" s="2" t="s">
        <v>9833</v>
      </c>
      <c r="I730" s="2" t="s">
        <v>66</v>
      </c>
      <c r="J730" s="2" t="s">
        <v>1035</v>
      </c>
      <c r="K730" s="2" t="s">
        <v>1036</v>
      </c>
      <c r="L730" s="4">
        <v>91</v>
      </c>
      <c r="M730" s="2" t="s">
        <v>1037</v>
      </c>
      <c r="N730" s="1" t="s">
        <v>18</v>
      </c>
    </row>
    <row r="731" spans="1:14" hidden="1">
      <c r="A731" s="1" t="s">
        <v>9857</v>
      </c>
      <c r="B731" s="2" t="s">
        <v>9858</v>
      </c>
      <c r="C731" s="3">
        <v>43500.566423611097</v>
      </c>
      <c r="D731" s="1">
        <v>946549770</v>
      </c>
      <c r="E731" s="1">
        <v>914606314</v>
      </c>
      <c r="F731" s="2" t="s">
        <v>9818</v>
      </c>
      <c r="G731" s="2" t="s">
        <v>9859</v>
      </c>
      <c r="H731" s="2" t="s">
        <v>9860</v>
      </c>
      <c r="I731" s="2" t="s">
        <v>9861</v>
      </c>
      <c r="J731" s="2" t="s">
        <v>1035</v>
      </c>
      <c r="K731" s="2" t="s">
        <v>1036</v>
      </c>
      <c r="L731" s="4">
        <v>91</v>
      </c>
      <c r="M731" s="2" t="s">
        <v>1037</v>
      </c>
      <c r="N731" s="1" t="s">
        <v>18</v>
      </c>
    </row>
    <row r="732" spans="1:14" hidden="1">
      <c r="A732" s="1" t="s">
        <v>9816</v>
      </c>
      <c r="B732" s="2" t="s">
        <v>9817</v>
      </c>
      <c r="C732" s="3">
        <v>43174.332905092597</v>
      </c>
      <c r="D732" s="1">
        <v>946549770</v>
      </c>
      <c r="E732" s="1">
        <v>915356079</v>
      </c>
      <c r="F732" s="2" t="s">
        <v>9818</v>
      </c>
      <c r="G732" s="2" t="s">
        <v>9819</v>
      </c>
      <c r="H732" s="2" t="s">
        <v>477</v>
      </c>
      <c r="I732" s="2" t="s">
        <v>478</v>
      </c>
      <c r="J732" s="2" t="s">
        <v>1035</v>
      </c>
      <c r="K732" s="2" t="s">
        <v>1036</v>
      </c>
      <c r="L732" s="4">
        <v>91</v>
      </c>
      <c r="M732" s="2" t="s">
        <v>1037</v>
      </c>
      <c r="N732" s="1" t="s">
        <v>18</v>
      </c>
    </row>
    <row r="733" spans="1:14" hidden="1">
      <c r="A733" s="1" t="s">
        <v>9862</v>
      </c>
      <c r="B733" s="2" t="s">
        <v>9863</v>
      </c>
      <c r="C733" s="3">
        <v>43174.333923611099</v>
      </c>
      <c r="D733" s="1">
        <v>946549770</v>
      </c>
      <c r="E733" s="1">
        <v>971920831</v>
      </c>
      <c r="F733" s="2" t="s">
        <v>9818</v>
      </c>
      <c r="G733" s="2" t="s">
        <v>5868</v>
      </c>
      <c r="H733" s="2" t="s">
        <v>9864</v>
      </c>
      <c r="I733" s="2" t="s">
        <v>207</v>
      </c>
      <c r="J733" s="2" t="s">
        <v>1035</v>
      </c>
      <c r="K733" s="2" t="s">
        <v>1036</v>
      </c>
      <c r="L733" s="4">
        <v>91</v>
      </c>
      <c r="M733" s="2" t="s">
        <v>1037</v>
      </c>
      <c r="N733" s="1" t="s">
        <v>18</v>
      </c>
    </row>
    <row r="734" spans="1:14" hidden="1">
      <c r="A734" s="1" t="s">
        <v>9837</v>
      </c>
      <c r="B734" s="2" t="s">
        <v>9838</v>
      </c>
      <c r="C734" s="3">
        <v>43174.323993055601</v>
      </c>
      <c r="D734" s="1">
        <v>946549770</v>
      </c>
      <c r="E734" s="1">
        <v>972018538</v>
      </c>
      <c r="F734" s="2" t="s">
        <v>9818</v>
      </c>
      <c r="G734" s="2" t="s">
        <v>423</v>
      </c>
      <c r="H734" s="2" t="s">
        <v>62</v>
      </c>
      <c r="I734" s="2" t="s">
        <v>63</v>
      </c>
      <c r="J734" s="2" t="s">
        <v>1035</v>
      </c>
      <c r="K734" s="2" t="s">
        <v>1036</v>
      </c>
      <c r="L734" s="4">
        <v>91</v>
      </c>
      <c r="M734" s="2" t="s">
        <v>1037</v>
      </c>
      <c r="N734" s="1" t="s">
        <v>18</v>
      </c>
    </row>
    <row r="735" spans="1:14" hidden="1">
      <c r="A735" s="1" t="s">
        <v>9834</v>
      </c>
      <c r="B735" s="2" t="s">
        <v>9835</v>
      </c>
      <c r="C735" s="3">
        <v>43174.321956018503</v>
      </c>
      <c r="D735" s="1">
        <v>946549770</v>
      </c>
      <c r="E735" s="1">
        <v>973117645</v>
      </c>
      <c r="F735" s="2" t="s">
        <v>9818</v>
      </c>
      <c r="G735" s="2" t="s">
        <v>9836</v>
      </c>
      <c r="H735" s="2" t="s">
        <v>87</v>
      </c>
      <c r="I735" s="2" t="s">
        <v>66</v>
      </c>
      <c r="J735" s="2" t="s">
        <v>1035</v>
      </c>
      <c r="K735" s="2" t="s">
        <v>1036</v>
      </c>
      <c r="L735" s="4">
        <v>91</v>
      </c>
      <c r="M735" s="2" t="s">
        <v>1037</v>
      </c>
      <c r="N735" s="1" t="s">
        <v>18</v>
      </c>
    </row>
    <row r="736" spans="1:14" hidden="1">
      <c r="A736" s="1" t="s">
        <v>9823</v>
      </c>
      <c r="B736" s="2" t="s">
        <v>9824</v>
      </c>
      <c r="C736" s="3">
        <v>42429.505937499998</v>
      </c>
      <c r="D736" s="1">
        <v>946549770</v>
      </c>
      <c r="E736" s="1">
        <v>973118838</v>
      </c>
      <c r="F736" s="2" t="s">
        <v>9818</v>
      </c>
      <c r="G736" s="2" t="s">
        <v>873</v>
      </c>
      <c r="H736" s="2" t="s">
        <v>785</v>
      </c>
      <c r="I736" s="2" t="s">
        <v>547</v>
      </c>
      <c r="J736" s="2" t="s">
        <v>1035</v>
      </c>
      <c r="K736" s="2" t="s">
        <v>1036</v>
      </c>
      <c r="L736" s="4">
        <v>91</v>
      </c>
      <c r="M736" s="2" t="s">
        <v>1037</v>
      </c>
      <c r="N736" s="1" t="s">
        <v>18</v>
      </c>
    </row>
    <row r="737" spans="1:14" hidden="1">
      <c r="A737" s="1" t="s">
        <v>9825</v>
      </c>
      <c r="B737" s="2" t="s">
        <v>9826</v>
      </c>
      <c r="C737" s="3">
        <v>43174.321863425903</v>
      </c>
      <c r="D737" s="1">
        <v>946549770</v>
      </c>
      <c r="E737" s="1">
        <v>973180568</v>
      </c>
      <c r="F737" s="2" t="s">
        <v>9818</v>
      </c>
      <c r="G737" s="2" t="s">
        <v>9827</v>
      </c>
      <c r="H737" s="2" t="s">
        <v>9828</v>
      </c>
      <c r="I737" s="2" t="s">
        <v>446</v>
      </c>
      <c r="J737" s="2" t="s">
        <v>1035</v>
      </c>
      <c r="K737" s="2" t="s">
        <v>1036</v>
      </c>
      <c r="L737" s="4">
        <v>91</v>
      </c>
      <c r="M737" s="2" t="s">
        <v>1037</v>
      </c>
      <c r="N737" s="1" t="s">
        <v>18</v>
      </c>
    </row>
    <row r="738" spans="1:14" hidden="1">
      <c r="A738" s="1" t="s">
        <v>9842</v>
      </c>
      <c r="B738" s="2" t="s">
        <v>9843</v>
      </c>
      <c r="C738" s="3">
        <v>43174.327754629601</v>
      </c>
      <c r="D738" s="1">
        <v>946549770</v>
      </c>
      <c r="E738" s="1">
        <v>973184105</v>
      </c>
      <c r="F738" s="2" t="s">
        <v>9818</v>
      </c>
      <c r="G738" s="2" t="s">
        <v>9844</v>
      </c>
      <c r="H738" s="2" t="s">
        <v>2089</v>
      </c>
      <c r="I738" s="2" t="s">
        <v>2090</v>
      </c>
      <c r="J738" s="2" t="s">
        <v>1035</v>
      </c>
      <c r="K738" s="2" t="s">
        <v>1036</v>
      </c>
      <c r="L738" s="4">
        <v>91</v>
      </c>
      <c r="M738" s="2" t="s">
        <v>1037</v>
      </c>
      <c r="N738" s="1" t="s">
        <v>18</v>
      </c>
    </row>
    <row r="739" spans="1:14" hidden="1">
      <c r="A739" s="1" t="s">
        <v>9829</v>
      </c>
      <c r="B739" s="2" t="s">
        <v>9830</v>
      </c>
      <c r="C739" s="3">
        <v>43174.321909722203</v>
      </c>
      <c r="D739" s="1">
        <v>946549770</v>
      </c>
      <c r="E739" s="1">
        <v>973184768</v>
      </c>
      <c r="F739" s="2" t="s">
        <v>9818</v>
      </c>
      <c r="G739" s="2" t="s">
        <v>120</v>
      </c>
      <c r="H739" s="2" t="s">
        <v>121</v>
      </c>
      <c r="I739" s="2" t="s">
        <v>122</v>
      </c>
      <c r="J739" s="2" t="s">
        <v>1035</v>
      </c>
      <c r="K739" s="2" t="s">
        <v>1036</v>
      </c>
      <c r="L739" s="4">
        <v>91</v>
      </c>
      <c r="M739" s="2" t="s">
        <v>1037</v>
      </c>
      <c r="N739" s="1" t="s">
        <v>18</v>
      </c>
    </row>
    <row r="740" spans="1:14" hidden="1">
      <c r="A740" s="1" t="s">
        <v>9820</v>
      </c>
      <c r="B740" s="2" t="s">
        <v>9821</v>
      </c>
      <c r="C740" s="3">
        <v>43174.331898148201</v>
      </c>
      <c r="D740" s="1">
        <v>946549770</v>
      </c>
      <c r="E740" s="1">
        <v>973186310</v>
      </c>
      <c r="F740" s="2" t="s">
        <v>9818</v>
      </c>
      <c r="G740" s="2" t="s">
        <v>9822</v>
      </c>
      <c r="H740" s="2" t="s">
        <v>1875</v>
      </c>
      <c r="I740" s="2" t="s">
        <v>363</v>
      </c>
      <c r="J740" s="2" t="s">
        <v>1035</v>
      </c>
      <c r="K740" s="2" t="s">
        <v>1036</v>
      </c>
      <c r="L740" s="4">
        <v>91</v>
      </c>
      <c r="M740" s="2" t="s">
        <v>1037</v>
      </c>
      <c r="N740" s="1" t="s">
        <v>18</v>
      </c>
    </row>
    <row r="741" spans="1:14" hidden="1">
      <c r="A741" s="1" t="s">
        <v>9848</v>
      </c>
      <c r="B741" s="2" t="s">
        <v>9849</v>
      </c>
      <c r="C741" s="3">
        <v>43371.605613425898</v>
      </c>
      <c r="D741" s="1">
        <v>946549770</v>
      </c>
      <c r="E741" s="1">
        <v>973258192</v>
      </c>
      <c r="F741" s="2" t="s">
        <v>9818</v>
      </c>
      <c r="G741" s="2" t="s">
        <v>9850</v>
      </c>
      <c r="H741" s="2" t="s">
        <v>9851</v>
      </c>
      <c r="I741" s="2" t="s">
        <v>9852</v>
      </c>
      <c r="J741" s="2" t="s">
        <v>1035</v>
      </c>
      <c r="K741" s="2" t="s">
        <v>1036</v>
      </c>
      <c r="L741" s="4">
        <v>91</v>
      </c>
      <c r="M741" s="2" t="s">
        <v>1037</v>
      </c>
      <c r="N741" s="1" t="s">
        <v>18</v>
      </c>
    </row>
    <row r="742" spans="1:14" hidden="1">
      <c r="A742" s="1" t="s">
        <v>9853</v>
      </c>
      <c r="B742" s="2" t="s">
        <v>9854</v>
      </c>
      <c r="C742" s="3">
        <v>43500.564641203702</v>
      </c>
      <c r="D742" s="1">
        <v>946549770</v>
      </c>
      <c r="E742" s="1">
        <v>974153270</v>
      </c>
      <c r="F742" s="2" t="s">
        <v>9818</v>
      </c>
      <c r="G742" s="2" t="s">
        <v>9855</v>
      </c>
      <c r="H742" s="2" t="s">
        <v>9856</v>
      </c>
      <c r="I742" s="2" t="s">
        <v>5609</v>
      </c>
      <c r="J742" s="2" t="s">
        <v>1035</v>
      </c>
      <c r="K742" s="2" t="s">
        <v>1036</v>
      </c>
      <c r="L742" s="4">
        <v>91</v>
      </c>
      <c r="M742" s="2" t="s">
        <v>1037</v>
      </c>
      <c r="N742" s="1" t="s">
        <v>18</v>
      </c>
    </row>
    <row r="743" spans="1:14" hidden="1">
      <c r="A743" s="1" t="s">
        <v>9839</v>
      </c>
      <c r="B743" s="2" t="s">
        <v>9840</v>
      </c>
      <c r="C743" s="3">
        <v>43174.326655092598</v>
      </c>
      <c r="D743" s="1">
        <v>946549770</v>
      </c>
      <c r="E743" s="1">
        <v>983907024</v>
      </c>
      <c r="F743" s="2" t="s">
        <v>9818</v>
      </c>
      <c r="G743" s="2" t="s">
        <v>9841</v>
      </c>
      <c r="H743" s="2" t="s">
        <v>9733</v>
      </c>
      <c r="I743" s="2" t="s">
        <v>8143</v>
      </c>
      <c r="J743" s="2" t="s">
        <v>1035</v>
      </c>
      <c r="K743" s="2" t="s">
        <v>1036</v>
      </c>
      <c r="L743" s="4">
        <v>91</v>
      </c>
      <c r="M743" s="2" t="s">
        <v>1037</v>
      </c>
      <c r="N743" s="1" t="s">
        <v>18</v>
      </c>
    </row>
    <row r="744" spans="1:14" hidden="1">
      <c r="A744" s="1" t="s">
        <v>9845</v>
      </c>
      <c r="B744" s="2" t="s">
        <v>9846</v>
      </c>
      <c r="C744" s="3">
        <v>43174.330902777801</v>
      </c>
      <c r="D744" s="1">
        <v>946549770</v>
      </c>
      <c r="E744" s="1">
        <v>993389781</v>
      </c>
      <c r="F744" s="2" t="s">
        <v>9818</v>
      </c>
      <c r="G744" s="2" t="s">
        <v>9847</v>
      </c>
      <c r="H744" s="2" t="s">
        <v>193</v>
      </c>
      <c r="I744" s="2" t="s">
        <v>194</v>
      </c>
      <c r="J744" s="2" t="s">
        <v>1035</v>
      </c>
      <c r="K744" s="2" t="s">
        <v>1036</v>
      </c>
      <c r="L744" s="4">
        <v>91</v>
      </c>
      <c r="M744" s="2" t="s">
        <v>1037</v>
      </c>
      <c r="N744" s="1" t="s">
        <v>18</v>
      </c>
    </row>
    <row r="745" spans="1:14" hidden="1">
      <c r="A745" s="1" t="s">
        <v>10008</v>
      </c>
      <c r="B745" s="2" t="s">
        <v>10009</v>
      </c>
      <c r="C745" s="3">
        <v>42429.517685185201</v>
      </c>
      <c r="D745" s="1">
        <v>879263662</v>
      </c>
      <c r="E745" s="1">
        <v>873113502</v>
      </c>
      <c r="F745" s="2" t="s">
        <v>9945</v>
      </c>
      <c r="G745" s="2" t="s">
        <v>195</v>
      </c>
      <c r="H745" s="2" t="s">
        <v>10010</v>
      </c>
      <c r="I745" s="2" t="s">
        <v>37</v>
      </c>
      <c r="J745" s="2" t="s">
        <v>1035</v>
      </c>
      <c r="K745" s="2" t="s">
        <v>1036</v>
      </c>
      <c r="L745" s="4">
        <v>91</v>
      </c>
      <c r="M745" s="2" t="s">
        <v>1037</v>
      </c>
      <c r="N745" s="1" t="s">
        <v>18</v>
      </c>
    </row>
    <row r="746" spans="1:14" hidden="1">
      <c r="A746" s="1" t="s">
        <v>9954</v>
      </c>
      <c r="B746" s="2" t="s">
        <v>9955</v>
      </c>
      <c r="C746" s="3">
        <v>43174.332824074103</v>
      </c>
      <c r="D746" s="1">
        <v>879263662</v>
      </c>
      <c r="E746" s="1">
        <v>873148322</v>
      </c>
      <c r="F746" s="2" t="s">
        <v>9945</v>
      </c>
      <c r="G746" s="2" t="s">
        <v>9956</v>
      </c>
      <c r="H746" s="2" t="s">
        <v>182</v>
      </c>
      <c r="I746" s="2" t="s">
        <v>183</v>
      </c>
      <c r="J746" s="2" t="s">
        <v>1035</v>
      </c>
      <c r="K746" s="2" t="s">
        <v>1036</v>
      </c>
      <c r="L746" s="4">
        <v>91</v>
      </c>
      <c r="M746" s="2" t="s">
        <v>1037</v>
      </c>
      <c r="N746" s="1" t="s">
        <v>18</v>
      </c>
    </row>
    <row r="747" spans="1:14" hidden="1">
      <c r="A747" s="1" t="s">
        <v>10004</v>
      </c>
      <c r="B747" s="2" t="s">
        <v>10005</v>
      </c>
      <c r="C747" s="3">
        <v>43174.332766203697</v>
      </c>
      <c r="D747" s="1">
        <v>879263662</v>
      </c>
      <c r="E747" s="1">
        <v>873180862</v>
      </c>
      <c r="F747" s="2" t="s">
        <v>9945</v>
      </c>
      <c r="G747" s="2" t="s">
        <v>3973</v>
      </c>
      <c r="H747" s="2" t="s">
        <v>193</v>
      </c>
      <c r="I747" s="2" t="s">
        <v>194</v>
      </c>
      <c r="J747" s="2" t="s">
        <v>1035</v>
      </c>
      <c r="K747" s="2" t="s">
        <v>1036</v>
      </c>
      <c r="L747" s="4">
        <v>91</v>
      </c>
      <c r="M747" s="2" t="s">
        <v>1037</v>
      </c>
      <c r="N747" s="1" t="s">
        <v>18</v>
      </c>
    </row>
    <row r="748" spans="1:14" hidden="1">
      <c r="A748" s="1" t="s">
        <v>9985</v>
      </c>
      <c r="B748" s="2" t="s">
        <v>9986</v>
      </c>
      <c r="C748" s="3">
        <v>42429.517708333296</v>
      </c>
      <c r="D748" s="1">
        <v>879263662</v>
      </c>
      <c r="E748" s="1">
        <v>873625872</v>
      </c>
      <c r="F748" s="2" t="s">
        <v>9945</v>
      </c>
      <c r="G748" s="2" t="s">
        <v>73</v>
      </c>
      <c r="H748" s="2" t="s">
        <v>972</v>
      </c>
      <c r="I748" s="2" t="s">
        <v>312</v>
      </c>
      <c r="J748" s="2" t="s">
        <v>1035</v>
      </c>
      <c r="K748" s="2" t="s">
        <v>1036</v>
      </c>
      <c r="L748" s="4">
        <v>91</v>
      </c>
      <c r="M748" s="2" t="s">
        <v>1037</v>
      </c>
      <c r="N748" s="1" t="s">
        <v>18</v>
      </c>
    </row>
    <row r="749" spans="1:14" hidden="1">
      <c r="A749" s="1" t="s">
        <v>10013</v>
      </c>
      <c r="B749" s="2" t="s">
        <v>10014</v>
      </c>
      <c r="C749" s="3">
        <v>42429.517685185201</v>
      </c>
      <c r="D749" s="1">
        <v>879263662</v>
      </c>
      <c r="E749" s="1">
        <v>877348032</v>
      </c>
      <c r="F749" s="2" t="s">
        <v>9945</v>
      </c>
      <c r="G749" s="2" t="s">
        <v>10015</v>
      </c>
      <c r="H749" s="2" t="s">
        <v>3207</v>
      </c>
      <c r="I749" s="2" t="s">
        <v>971</v>
      </c>
      <c r="J749" s="2" t="s">
        <v>1035</v>
      </c>
      <c r="K749" s="2" t="s">
        <v>1036</v>
      </c>
      <c r="L749" s="4">
        <v>91</v>
      </c>
      <c r="M749" s="2" t="s">
        <v>1037</v>
      </c>
      <c r="N749" s="1" t="s">
        <v>18</v>
      </c>
    </row>
    <row r="750" spans="1:14" hidden="1">
      <c r="A750" s="1" t="s">
        <v>9960</v>
      </c>
      <c r="B750" s="2" t="s">
        <v>9961</v>
      </c>
      <c r="C750" s="3">
        <v>43174.332187499997</v>
      </c>
      <c r="D750" s="1">
        <v>879263662</v>
      </c>
      <c r="E750" s="1">
        <v>971918608</v>
      </c>
      <c r="F750" s="2" t="s">
        <v>9945</v>
      </c>
      <c r="G750" s="2" t="s">
        <v>9962</v>
      </c>
      <c r="H750" s="2" t="s">
        <v>9963</v>
      </c>
      <c r="I750" s="2" t="s">
        <v>9964</v>
      </c>
      <c r="J750" s="2" t="s">
        <v>1035</v>
      </c>
      <c r="K750" s="2" t="s">
        <v>1036</v>
      </c>
      <c r="L750" s="4">
        <v>91</v>
      </c>
      <c r="M750" s="2" t="s">
        <v>1037</v>
      </c>
      <c r="N750" s="1" t="s">
        <v>18</v>
      </c>
    </row>
    <row r="751" spans="1:14" hidden="1">
      <c r="A751" s="1" t="s">
        <v>10023</v>
      </c>
      <c r="B751" s="2" t="s">
        <v>10024</v>
      </c>
      <c r="C751" s="3">
        <v>43174.330405092602</v>
      </c>
      <c r="D751" s="1">
        <v>879263662</v>
      </c>
      <c r="E751" s="1">
        <v>973076078</v>
      </c>
      <c r="F751" s="2" t="s">
        <v>9945</v>
      </c>
      <c r="G751" s="2" t="s">
        <v>70</v>
      </c>
      <c r="H751" s="2" t="s">
        <v>782</v>
      </c>
      <c r="I751" s="2" t="s">
        <v>783</v>
      </c>
      <c r="J751" s="2" t="s">
        <v>1035</v>
      </c>
      <c r="K751" s="2" t="s">
        <v>1036</v>
      </c>
      <c r="L751" s="4">
        <v>91</v>
      </c>
      <c r="M751" s="2" t="s">
        <v>1037</v>
      </c>
      <c r="N751" s="1" t="s">
        <v>18</v>
      </c>
    </row>
    <row r="752" spans="1:14" hidden="1">
      <c r="A752" s="1" t="s">
        <v>9990</v>
      </c>
      <c r="B752" s="2" t="s">
        <v>9991</v>
      </c>
      <c r="C752" s="3">
        <v>43174.3276736111</v>
      </c>
      <c r="D752" s="1">
        <v>879263662</v>
      </c>
      <c r="E752" s="1">
        <v>973076094</v>
      </c>
      <c r="F752" s="2" t="s">
        <v>9945</v>
      </c>
      <c r="G752" s="2" t="s">
        <v>9992</v>
      </c>
      <c r="H752" s="2" t="s">
        <v>426</v>
      </c>
      <c r="I752" s="2" t="s">
        <v>427</v>
      </c>
      <c r="J752" s="2" t="s">
        <v>1035</v>
      </c>
      <c r="K752" s="2" t="s">
        <v>1036</v>
      </c>
      <c r="L752" s="4">
        <v>91</v>
      </c>
      <c r="M752" s="2" t="s">
        <v>1037</v>
      </c>
      <c r="N752" s="1" t="s">
        <v>18</v>
      </c>
    </row>
    <row r="753" spans="1:14" hidden="1">
      <c r="A753" s="1" t="s">
        <v>10006</v>
      </c>
      <c r="B753" s="2" t="s">
        <v>10007</v>
      </c>
      <c r="C753" s="3">
        <v>43174.332835648202</v>
      </c>
      <c r="D753" s="1">
        <v>879263662</v>
      </c>
      <c r="E753" s="1">
        <v>973076116</v>
      </c>
      <c r="F753" s="2" t="s">
        <v>9945</v>
      </c>
      <c r="G753" s="2" t="s">
        <v>67</v>
      </c>
      <c r="H753" s="2" t="s">
        <v>931</v>
      </c>
      <c r="I753" s="2" t="s">
        <v>69</v>
      </c>
      <c r="J753" s="2" t="s">
        <v>1035</v>
      </c>
      <c r="K753" s="2" t="s">
        <v>1036</v>
      </c>
      <c r="L753" s="4">
        <v>91</v>
      </c>
      <c r="M753" s="2" t="s">
        <v>1037</v>
      </c>
      <c r="N753" s="1" t="s">
        <v>18</v>
      </c>
    </row>
    <row r="754" spans="1:14" hidden="1">
      <c r="A754" s="1" t="s">
        <v>9981</v>
      </c>
      <c r="B754" s="2" t="s">
        <v>9982</v>
      </c>
      <c r="C754" s="3">
        <v>43174.328900462999</v>
      </c>
      <c r="D754" s="1">
        <v>879263662</v>
      </c>
      <c r="E754" s="1">
        <v>973076124</v>
      </c>
      <c r="F754" s="2" t="s">
        <v>9945</v>
      </c>
      <c r="G754" s="2" t="s">
        <v>3574</v>
      </c>
      <c r="H754" s="2" t="s">
        <v>4869</v>
      </c>
      <c r="I754" s="2" t="s">
        <v>418</v>
      </c>
      <c r="J754" s="2" t="s">
        <v>1035</v>
      </c>
      <c r="K754" s="2" t="s">
        <v>1036</v>
      </c>
      <c r="L754" s="4">
        <v>91</v>
      </c>
      <c r="M754" s="2" t="s">
        <v>1037</v>
      </c>
      <c r="N754" s="1" t="s">
        <v>18</v>
      </c>
    </row>
    <row r="755" spans="1:14" hidden="1">
      <c r="A755" s="1" t="s">
        <v>10016</v>
      </c>
      <c r="B755" s="2" t="s">
        <v>10017</v>
      </c>
      <c r="C755" s="3">
        <v>43174.3276736111</v>
      </c>
      <c r="D755" s="1">
        <v>879263662</v>
      </c>
      <c r="E755" s="1">
        <v>973076132</v>
      </c>
      <c r="F755" s="2" t="s">
        <v>9945</v>
      </c>
      <c r="G755" s="2" t="s">
        <v>9569</v>
      </c>
      <c r="H755" s="2" t="s">
        <v>9570</v>
      </c>
      <c r="I755" s="2" t="s">
        <v>547</v>
      </c>
      <c r="J755" s="2" t="s">
        <v>1035</v>
      </c>
      <c r="K755" s="2" t="s">
        <v>1036</v>
      </c>
      <c r="L755" s="4">
        <v>91</v>
      </c>
      <c r="M755" s="2" t="s">
        <v>1037</v>
      </c>
      <c r="N755" s="1" t="s">
        <v>18</v>
      </c>
    </row>
    <row r="756" spans="1:14" hidden="1">
      <c r="A756" s="1" t="s">
        <v>9993</v>
      </c>
      <c r="B756" s="2" t="s">
        <v>9994</v>
      </c>
      <c r="C756" s="3">
        <v>43174.332835648202</v>
      </c>
      <c r="D756" s="1">
        <v>879263662</v>
      </c>
      <c r="E756" s="1">
        <v>973076140</v>
      </c>
      <c r="F756" s="2" t="s">
        <v>9945</v>
      </c>
      <c r="G756" s="2" t="s">
        <v>8141</v>
      </c>
      <c r="H756" s="2" t="s">
        <v>8142</v>
      </c>
      <c r="I756" s="2" t="s">
        <v>8143</v>
      </c>
      <c r="J756" s="2" t="s">
        <v>1035</v>
      </c>
      <c r="K756" s="2" t="s">
        <v>1036</v>
      </c>
      <c r="L756" s="4">
        <v>91</v>
      </c>
      <c r="M756" s="2" t="s">
        <v>1037</v>
      </c>
      <c r="N756" s="1" t="s">
        <v>18</v>
      </c>
    </row>
    <row r="757" spans="1:14" hidden="1">
      <c r="A757" s="1" t="s">
        <v>9948</v>
      </c>
      <c r="B757" s="2" t="s">
        <v>9949</v>
      </c>
      <c r="C757" s="3">
        <v>43174.332824074103</v>
      </c>
      <c r="D757" s="1">
        <v>879263662</v>
      </c>
      <c r="E757" s="1">
        <v>973076159</v>
      </c>
      <c r="F757" s="2" t="s">
        <v>9945</v>
      </c>
      <c r="G757" s="2" t="s">
        <v>2842</v>
      </c>
      <c r="H757" s="2" t="s">
        <v>368</v>
      </c>
      <c r="I757" s="2" t="s">
        <v>369</v>
      </c>
      <c r="J757" s="2" t="s">
        <v>1035</v>
      </c>
      <c r="K757" s="2" t="s">
        <v>1036</v>
      </c>
      <c r="L757" s="4">
        <v>91</v>
      </c>
      <c r="M757" s="2" t="s">
        <v>1037</v>
      </c>
      <c r="N757" s="1" t="s">
        <v>18</v>
      </c>
    </row>
    <row r="758" spans="1:14" hidden="1">
      <c r="A758" s="1" t="s">
        <v>10000</v>
      </c>
      <c r="B758" s="2" t="s">
        <v>10001</v>
      </c>
      <c r="C758" s="3">
        <v>43174.327662037002</v>
      </c>
      <c r="D758" s="1">
        <v>879263662</v>
      </c>
      <c r="E758" s="1">
        <v>973076167</v>
      </c>
      <c r="F758" s="2" t="s">
        <v>9945</v>
      </c>
      <c r="G758" s="2" t="s">
        <v>61</v>
      </c>
      <c r="H758" s="2" t="s">
        <v>4618</v>
      </c>
      <c r="I758" s="2" t="s">
        <v>63</v>
      </c>
      <c r="J758" s="2" t="s">
        <v>1035</v>
      </c>
      <c r="K758" s="2" t="s">
        <v>1036</v>
      </c>
      <c r="L758" s="4">
        <v>91</v>
      </c>
      <c r="M758" s="2" t="s">
        <v>1037</v>
      </c>
      <c r="N758" s="1" t="s">
        <v>18</v>
      </c>
    </row>
    <row r="759" spans="1:14" hidden="1">
      <c r="A759" s="1" t="s">
        <v>9967</v>
      </c>
      <c r="B759" s="2" t="s">
        <v>9968</v>
      </c>
      <c r="C759" s="3">
        <v>43174.3276736111</v>
      </c>
      <c r="D759" s="1">
        <v>879263662</v>
      </c>
      <c r="E759" s="1">
        <v>973076175</v>
      </c>
      <c r="F759" s="2" t="s">
        <v>9945</v>
      </c>
      <c r="G759" s="2" t="s">
        <v>9718</v>
      </c>
      <c r="H759" s="2" t="s">
        <v>491</v>
      </c>
      <c r="I759" s="2" t="s">
        <v>478</v>
      </c>
      <c r="J759" s="2" t="s">
        <v>1035</v>
      </c>
      <c r="K759" s="2" t="s">
        <v>1036</v>
      </c>
      <c r="L759" s="4">
        <v>91</v>
      </c>
      <c r="M759" s="2" t="s">
        <v>1037</v>
      </c>
      <c r="N759" s="1" t="s">
        <v>18</v>
      </c>
    </row>
    <row r="760" spans="1:14" hidden="1">
      <c r="A760" s="1" t="s">
        <v>9969</v>
      </c>
      <c r="B760" s="2" t="s">
        <v>9970</v>
      </c>
      <c r="C760" s="3">
        <v>42429.517754629604</v>
      </c>
      <c r="D760" s="1">
        <v>879263662</v>
      </c>
      <c r="E760" s="1">
        <v>973079913</v>
      </c>
      <c r="F760" s="2" t="s">
        <v>9945</v>
      </c>
      <c r="G760" s="2" t="s">
        <v>9971</v>
      </c>
      <c r="H760" s="2" t="s">
        <v>612</v>
      </c>
      <c r="I760" s="2" t="s">
        <v>227</v>
      </c>
      <c r="J760" s="2" t="s">
        <v>1035</v>
      </c>
      <c r="K760" s="2" t="s">
        <v>1036</v>
      </c>
      <c r="L760" s="4">
        <v>91</v>
      </c>
      <c r="M760" s="2" t="s">
        <v>1037</v>
      </c>
      <c r="N760" s="1" t="s">
        <v>18</v>
      </c>
    </row>
    <row r="761" spans="1:14" hidden="1">
      <c r="A761" s="1" t="s">
        <v>9950</v>
      </c>
      <c r="B761" s="2" t="s">
        <v>9951</v>
      </c>
      <c r="C761" s="3">
        <v>42429.517708333296</v>
      </c>
      <c r="D761" s="1">
        <v>879263662</v>
      </c>
      <c r="E761" s="1">
        <v>973079948</v>
      </c>
      <c r="F761" s="2" t="s">
        <v>9945</v>
      </c>
      <c r="G761" s="2" t="s">
        <v>54</v>
      </c>
      <c r="H761" s="2" t="s">
        <v>208</v>
      </c>
      <c r="I761" s="2" t="s">
        <v>209</v>
      </c>
      <c r="J761" s="2" t="s">
        <v>1035</v>
      </c>
      <c r="K761" s="2" t="s">
        <v>1036</v>
      </c>
      <c r="L761" s="4">
        <v>91</v>
      </c>
      <c r="M761" s="2" t="s">
        <v>1037</v>
      </c>
      <c r="N761" s="1" t="s">
        <v>18</v>
      </c>
    </row>
    <row r="762" spans="1:14" hidden="1">
      <c r="A762" s="1" t="s">
        <v>9957</v>
      </c>
      <c r="B762" s="2" t="s">
        <v>9958</v>
      </c>
      <c r="C762" s="3">
        <v>43174.3276736111</v>
      </c>
      <c r="D762" s="1">
        <v>879263662</v>
      </c>
      <c r="E762" s="1">
        <v>973113526</v>
      </c>
      <c r="F762" s="2" t="s">
        <v>9945</v>
      </c>
      <c r="G762" s="2" t="s">
        <v>9959</v>
      </c>
      <c r="H762" s="2" t="s">
        <v>26</v>
      </c>
      <c r="I762" s="2" t="s">
        <v>27</v>
      </c>
      <c r="J762" s="2" t="s">
        <v>1035</v>
      </c>
      <c r="K762" s="2" t="s">
        <v>1036</v>
      </c>
      <c r="L762" s="4">
        <v>91</v>
      </c>
      <c r="M762" s="2" t="s">
        <v>1037</v>
      </c>
      <c r="N762" s="1" t="s">
        <v>18</v>
      </c>
    </row>
    <row r="763" spans="1:14" hidden="1">
      <c r="A763" s="1" t="s">
        <v>9965</v>
      </c>
      <c r="B763" s="2" t="s">
        <v>9966</v>
      </c>
      <c r="C763" s="3">
        <v>43174.325196759302</v>
      </c>
      <c r="D763" s="1">
        <v>879263662</v>
      </c>
      <c r="E763" s="1">
        <v>973113534</v>
      </c>
      <c r="F763" s="2" t="s">
        <v>9945</v>
      </c>
      <c r="G763" s="2" t="s">
        <v>3605</v>
      </c>
      <c r="H763" s="2" t="s">
        <v>311</v>
      </c>
      <c r="I763" s="2" t="s">
        <v>118</v>
      </c>
      <c r="J763" s="2" t="s">
        <v>1035</v>
      </c>
      <c r="K763" s="2" t="s">
        <v>1036</v>
      </c>
      <c r="L763" s="4">
        <v>91</v>
      </c>
      <c r="M763" s="2" t="s">
        <v>1037</v>
      </c>
      <c r="N763" s="1" t="s">
        <v>18</v>
      </c>
    </row>
    <row r="764" spans="1:14" hidden="1">
      <c r="A764" s="1" t="s">
        <v>10030</v>
      </c>
      <c r="B764" s="2" t="s">
        <v>10031</v>
      </c>
      <c r="C764" s="3">
        <v>42150.5004976852</v>
      </c>
      <c r="D764" s="1">
        <v>879263662</v>
      </c>
      <c r="E764" s="1">
        <v>973114468</v>
      </c>
      <c r="F764" s="2" t="s">
        <v>9945</v>
      </c>
      <c r="G764" s="2" t="s">
        <v>10032</v>
      </c>
      <c r="H764" s="2" t="s">
        <v>778</v>
      </c>
      <c r="I764" s="2" t="s">
        <v>37</v>
      </c>
      <c r="J764" s="2" t="s">
        <v>1035</v>
      </c>
      <c r="K764" s="2" t="s">
        <v>1036</v>
      </c>
      <c r="L764" s="4">
        <v>91</v>
      </c>
      <c r="M764" s="2" t="s">
        <v>1037</v>
      </c>
      <c r="N764" s="1" t="s">
        <v>18</v>
      </c>
    </row>
    <row r="765" spans="1:14" hidden="1">
      <c r="A765" s="1" t="s">
        <v>9979</v>
      </c>
      <c r="B765" s="2" t="s">
        <v>9980</v>
      </c>
      <c r="C765" s="3">
        <v>42429.5176967593</v>
      </c>
      <c r="D765" s="1">
        <v>879263662</v>
      </c>
      <c r="E765" s="1">
        <v>973125044</v>
      </c>
      <c r="F765" s="2" t="s">
        <v>9945</v>
      </c>
      <c r="G765" s="2" t="s">
        <v>32</v>
      </c>
      <c r="H765" s="2" t="s">
        <v>760</v>
      </c>
      <c r="I765" s="2" t="s">
        <v>761</v>
      </c>
      <c r="J765" s="2" t="s">
        <v>1035</v>
      </c>
      <c r="K765" s="2" t="s">
        <v>1036</v>
      </c>
      <c r="L765" s="4">
        <v>91</v>
      </c>
      <c r="M765" s="2" t="s">
        <v>1037</v>
      </c>
      <c r="N765" s="1" t="s">
        <v>18</v>
      </c>
    </row>
    <row r="766" spans="1:14" hidden="1">
      <c r="A766" s="1" t="s">
        <v>9995</v>
      </c>
      <c r="B766" s="2" t="s">
        <v>9996</v>
      </c>
      <c r="C766" s="3">
        <v>42429.517731481501</v>
      </c>
      <c r="D766" s="1">
        <v>879263662</v>
      </c>
      <c r="E766" s="1">
        <v>973125095</v>
      </c>
      <c r="F766" s="2" t="s">
        <v>9945</v>
      </c>
      <c r="G766" s="2" t="s">
        <v>6414</v>
      </c>
      <c r="H766" s="2" t="s">
        <v>238</v>
      </c>
      <c r="I766" s="2" t="s">
        <v>239</v>
      </c>
      <c r="J766" s="2" t="s">
        <v>1035</v>
      </c>
      <c r="K766" s="2" t="s">
        <v>1036</v>
      </c>
      <c r="L766" s="4">
        <v>91</v>
      </c>
      <c r="M766" s="2" t="s">
        <v>1037</v>
      </c>
      <c r="N766" s="1" t="s">
        <v>18</v>
      </c>
    </row>
    <row r="767" spans="1:14" hidden="1">
      <c r="A767" s="1" t="s">
        <v>9972</v>
      </c>
      <c r="B767" s="2" t="s">
        <v>9973</v>
      </c>
      <c r="C767" s="3">
        <v>42429.5177430556</v>
      </c>
      <c r="D767" s="1">
        <v>879263662</v>
      </c>
      <c r="E767" s="1">
        <v>973125109</v>
      </c>
      <c r="F767" s="2" t="s">
        <v>9945</v>
      </c>
      <c r="G767" s="2" t="s">
        <v>2278</v>
      </c>
      <c r="H767" s="2" t="s">
        <v>2770</v>
      </c>
      <c r="I767" s="2" t="s">
        <v>2201</v>
      </c>
      <c r="J767" s="2" t="s">
        <v>1035</v>
      </c>
      <c r="K767" s="2" t="s">
        <v>1036</v>
      </c>
      <c r="L767" s="4">
        <v>91</v>
      </c>
      <c r="M767" s="2" t="s">
        <v>1037</v>
      </c>
      <c r="N767" s="1" t="s">
        <v>18</v>
      </c>
    </row>
    <row r="768" spans="1:14" hidden="1">
      <c r="A768" s="1" t="s">
        <v>10011</v>
      </c>
      <c r="B768" s="2" t="s">
        <v>10012</v>
      </c>
      <c r="C768" s="3">
        <v>43174.323692129597</v>
      </c>
      <c r="D768" s="1">
        <v>879263662</v>
      </c>
      <c r="E768" s="1">
        <v>973125125</v>
      </c>
      <c r="F768" s="2" t="s">
        <v>9945</v>
      </c>
      <c r="G768" s="2" t="s">
        <v>9674</v>
      </c>
      <c r="H768" s="2" t="s">
        <v>433</v>
      </c>
      <c r="I768" s="2" t="s">
        <v>434</v>
      </c>
      <c r="J768" s="2" t="s">
        <v>1035</v>
      </c>
      <c r="K768" s="2" t="s">
        <v>1036</v>
      </c>
      <c r="L768" s="4">
        <v>91</v>
      </c>
      <c r="M768" s="2" t="s">
        <v>1037</v>
      </c>
      <c r="N768" s="1" t="s">
        <v>18</v>
      </c>
    </row>
    <row r="769" spans="1:14" hidden="1">
      <c r="A769" s="1" t="s">
        <v>10033</v>
      </c>
      <c r="B769" s="2" t="s">
        <v>10034</v>
      </c>
      <c r="C769" s="3">
        <v>43174.332187499997</v>
      </c>
      <c r="D769" s="1">
        <v>879263662</v>
      </c>
      <c r="E769" s="1">
        <v>973143476</v>
      </c>
      <c r="F769" s="2" t="s">
        <v>9945</v>
      </c>
      <c r="G769" s="2" t="s">
        <v>846</v>
      </c>
      <c r="H769" s="2" t="s">
        <v>10035</v>
      </c>
      <c r="I769" s="2" t="s">
        <v>49</v>
      </c>
      <c r="J769" s="2" t="s">
        <v>1035</v>
      </c>
      <c r="K769" s="2" t="s">
        <v>1036</v>
      </c>
      <c r="L769" s="4">
        <v>91</v>
      </c>
      <c r="M769" s="2" t="s">
        <v>1037</v>
      </c>
      <c r="N769" s="1" t="s">
        <v>18</v>
      </c>
    </row>
    <row r="770" spans="1:14" hidden="1">
      <c r="A770" s="1" t="s">
        <v>9997</v>
      </c>
      <c r="B770" s="2" t="s">
        <v>9998</v>
      </c>
      <c r="C770" s="3">
        <v>43174.332719907397</v>
      </c>
      <c r="D770" s="1">
        <v>879263662</v>
      </c>
      <c r="E770" s="1">
        <v>973158511</v>
      </c>
      <c r="F770" s="2" t="s">
        <v>9945</v>
      </c>
      <c r="G770" s="2" t="s">
        <v>9999</v>
      </c>
      <c r="H770" s="2" t="s">
        <v>589</v>
      </c>
      <c r="I770" s="2" t="s">
        <v>590</v>
      </c>
      <c r="J770" s="2" t="s">
        <v>1035</v>
      </c>
      <c r="K770" s="2" t="s">
        <v>1036</v>
      </c>
      <c r="L770" s="4">
        <v>91</v>
      </c>
      <c r="M770" s="2" t="s">
        <v>1037</v>
      </c>
      <c r="N770" s="1" t="s">
        <v>18</v>
      </c>
    </row>
    <row r="771" spans="1:14" hidden="1">
      <c r="A771" s="1" t="s">
        <v>9983</v>
      </c>
      <c r="B771" s="2" t="s">
        <v>9984</v>
      </c>
      <c r="C771" s="3">
        <v>43174.327662037002</v>
      </c>
      <c r="D771" s="1">
        <v>879263662</v>
      </c>
      <c r="E771" s="1">
        <v>973158538</v>
      </c>
      <c r="F771" s="2" t="s">
        <v>9945</v>
      </c>
      <c r="G771" s="2" t="s">
        <v>734</v>
      </c>
      <c r="H771" s="2" t="s">
        <v>5815</v>
      </c>
      <c r="I771" s="2" t="s">
        <v>5816</v>
      </c>
      <c r="J771" s="2" t="s">
        <v>1035</v>
      </c>
      <c r="K771" s="2" t="s">
        <v>1036</v>
      </c>
      <c r="L771" s="4">
        <v>91</v>
      </c>
      <c r="M771" s="2" t="s">
        <v>1037</v>
      </c>
      <c r="N771" s="1" t="s">
        <v>18</v>
      </c>
    </row>
    <row r="772" spans="1:14" hidden="1">
      <c r="A772" s="1" t="s">
        <v>10018</v>
      </c>
      <c r="B772" s="2" t="s">
        <v>10019</v>
      </c>
      <c r="C772" s="3">
        <v>43174.327650462998</v>
      </c>
      <c r="D772" s="1">
        <v>879263662</v>
      </c>
      <c r="E772" s="1">
        <v>973158546</v>
      </c>
      <c r="F772" s="2" t="s">
        <v>9945</v>
      </c>
      <c r="G772" s="2" t="s">
        <v>51</v>
      </c>
      <c r="H772" s="2" t="s">
        <v>326</v>
      </c>
      <c r="I772" s="2" t="s">
        <v>104</v>
      </c>
      <c r="J772" s="2" t="s">
        <v>1035</v>
      </c>
      <c r="K772" s="2" t="s">
        <v>1036</v>
      </c>
      <c r="L772" s="4">
        <v>91</v>
      </c>
      <c r="M772" s="2" t="s">
        <v>1037</v>
      </c>
      <c r="N772" s="1" t="s">
        <v>18</v>
      </c>
    </row>
    <row r="773" spans="1:14" hidden="1">
      <c r="A773" s="1" t="s">
        <v>9943</v>
      </c>
      <c r="B773" s="2" t="s">
        <v>9944</v>
      </c>
      <c r="C773" s="3">
        <v>42429.518518518496</v>
      </c>
      <c r="D773" s="1">
        <v>879263662</v>
      </c>
      <c r="E773" s="1">
        <v>973158562</v>
      </c>
      <c r="F773" s="2" t="s">
        <v>9945</v>
      </c>
      <c r="G773" s="2" t="s">
        <v>205</v>
      </c>
      <c r="H773" s="2" t="s">
        <v>9946</v>
      </c>
      <c r="I773" s="2" t="s">
        <v>9947</v>
      </c>
      <c r="J773" s="2" t="s">
        <v>1035</v>
      </c>
      <c r="K773" s="2" t="s">
        <v>1036</v>
      </c>
      <c r="L773" s="4">
        <v>91</v>
      </c>
      <c r="M773" s="2" t="s">
        <v>1037</v>
      </c>
      <c r="N773" s="1" t="s">
        <v>18</v>
      </c>
    </row>
    <row r="774" spans="1:14" hidden="1">
      <c r="A774" s="1" t="s">
        <v>10036</v>
      </c>
      <c r="B774" s="2" t="s">
        <v>10037</v>
      </c>
      <c r="C774" s="3">
        <v>43174.333900463003</v>
      </c>
      <c r="D774" s="1">
        <v>879263662</v>
      </c>
      <c r="E774" s="1">
        <v>973172891</v>
      </c>
      <c r="F774" s="2" t="s">
        <v>9945</v>
      </c>
      <c r="G774" s="2" t="s">
        <v>10038</v>
      </c>
      <c r="H774" s="2" t="s">
        <v>5921</v>
      </c>
      <c r="I774" s="2" t="s">
        <v>5922</v>
      </c>
      <c r="J774" s="2" t="s">
        <v>1035</v>
      </c>
      <c r="K774" s="2" t="s">
        <v>1036</v>
      </c>
      <c r="L774" s="4">
        <v>91</v>
      </c>
      <c r="M774" s="2" t="s">
        <v>1037</v>
      </c>
      <c r="N774" s="1" t="s">
        <v>18</v>
      </c>
    </row>
    <row r="775" spans="1:14" hidden="1">
      <c r="A775" s="1" t="s">
        <v>9974</v>
      </c>
      <c r="B775" s="2" t="s">
        <v>9975</v>
      </c>
      <c r="C775" s="3">
        <v>43174.325185185196</v>
      </c>
      <c r="D775" s="1">
        <v>879263662</v>
      </c>
      <c r="E775" s="1">
        <v>973625861</v>
      </c>
      <c r="F775" s="2" t="s">
        <v>9945</v>
      </c>
      <c r="G775" s="2" t="s">
        <v>9976</v>
      </c>
      <c r="H775" s="2" t="s">
        <v>9977</v>
      </c>
      <c r="I775" s="2" t="s">
        <v>9978</v>
      </c>
      <c r="J775" s="2" t="s">
        <v>1035</v>
      </c>
      <c r="K775" s="2" t="s">
        <v>1036</v>
      </c>
      <c r="L775" s="4">
        <v>91</v>
      </c>
      <c r="M775" s="2" t="s">
        <v>1037</v>
      </c>
      <c r="N775" s="1" t="s">
        <v>18</v>
      </c>
    </row>
    <row r="776" spans="1:14" hidden="1">
      <c r="A776" s="1" t="s">
        <v>9987</v>
      </c>
      <c r="B776" s="2" t="s">
        <v>9988</v>
      </c>
      <c r="C776" s="3">
        <v>42429.517685185201</v>
      </c>
      <c r="D776" s="1">
        <v>879263662</v>
      </c>
      <c r="E776" s="1">
        <v>974994895</v>
      </c>
      <c r="F776" s="2" t="s">
        <v>9945</v>
      </c>
      <c r="G776" s="2" t="s">
        <v>9989</v>
      </c>
      <c r="H776" s="2" t="s">
        <v>2722</v>
      </c>
      <c r="I776" s="2" t="s">
        <v>294</v>
      </c>
      <c r="J776" s="2" t="s">
        <v>1035</v>
      </c>
      <c r="K776" s="2" t="s">
        <v>1036</v>
      </c>
      <c r="L776" s="4">
        <v>91</v>
      </c>
      <c r="M776" s="2" t="s">
        <v>1037</v>
      </c>
      <c r="N776" s="1" t="s">
        <v>18</v>
      </c>
    </row>
    <row r="777" spans="1:14" hidden="1">
      <c r="A777" s="1" t="s">
        <v>10025</v>
      </c>
      <c r="B777" s="2" t="s">
        <v>10026</v>
      </c>
      <c r="C777" s="3">
        <v>43174.332847222198</v>
      </c>
      <c r="D777" s="1">
        <v>879263662</v>
      </c>
      <c r="E777" s="1">
        <v>975880044</v>
      </c>
      <c r="F777" s="2" t="s">
        <v>9945</v>
      </c>
      <c r="G777" s="2" t="s">
        <v>58</v>
      </c>
      <c r="H777" s="2" t="s">
        <v>680</v>
      </c>
      <c r="I777" s="2" t="s">
        <v>80</v>
      </c>
      <c r="J777" s="2" t="s">
        <v>1035</v>
      </c>
      <c r="K777" s="2" t="s">
        <v>1036</v>
      </c>
      <c r="L777" s="4">
        <v>91</v>
      </c>
      <c r="M777" s="2" t="s">
        <v>1037</v>
      </c>
      <c r="N777" s="1" t="s">
        <v>18</v>
      </c>
    </row>
    <row r="778" spans="1:14" hidden="1">
      <c r="A778" s="1" t="s">
        <v>10002</v>
      </c>
      <c r="B778" s="2" t="s">
        <v>10003</v>
      </c>
      <c r="C778" s="3">
        <v>43174.332835648202</v>
      </c>
      <c r="D778" s="1">
        <v>879263662</v>
      </c>
      <c r="E778" s="1">
        <v>977464064</v>
      </c>
      <c r="F778" s="2" t="s">
        <v>9945</v>
      </c>
      <c r="G778" s="2" t="s">
        <v>728</v>
      </c>
      <c r="H778" s="2" t="s">
        <v>121</v>
      </c>
      <c r="I778" s="2" t="s">
        <v>122</v>
      </c>
      <c r="J778" s="2" t="s">
        <v>1035</v>
      </c>
      <c r="K778" s="2" t="s">
        <v>1036</v>
      </c>
      <c r="L778" s="4">
        <v>91</v>
      </c>
      <c r="M778" s="2" t="s">
        <v>1037</v>
      </c>
      <c r="N778" s="1" t="s">
        <v>18</v>
      </c>
    </row>
    <row r="779" spans="1:14" hidden="1">
      <c r="A779" s="1" t="s">
        <v>9952</v>
      </c>
      <c r="B779" s="2" t="s">
        <v>9953</v>
      </c>
      <c r="C779" s="3">
        <v>43174.332824074103</v>
      </c>
      <c r="D779" s="1">
        <v>879263662</v>
      </c>
      <c r="E779" s="1">
        <v>983545211</v>
      </c>
      <c r="F779" s="2" t="s">
        <v>9945</v>
      </c>
      <c r="G779" s="2" t="s">
        <v>64</v>
      </c>
      <c r="H779" s="2" t="s">
        <v>9697</v>
      </c>
      <c r="I779" s="2" t="s">
        <v>66</v>
      </c>
      <c r="J779" s="2" t="s">
        <v>1035</v>
      </c>
      <c r="K779" s="2" t="s">
        <v>1036</v>
      </c>
      <c r="L779" s="4">
        <v>91</v>
      </c>
      <c r="M779" s="2" t="s">
        <v>1037</v>
      </c>
      <c r="N779" s="1" t="s">
        <v>18</v>
      </c>
    </row>
    <row r="780" spans="1:14" hidden="1">
      <c r="A780" s="1" t="s">
        <v>10027</v>
      </c>
      <c r="B780" s="2" t="s">
        <v>10028</v>
      </c>
      <c r="C780" s="3">
        <v>43174.327662037002</v>
      </c>
      <c r="D780" s="1">
        <v>879263662</v>
      </c>
      <c r="E780" s="1">
        <v>983584187</v>
      </c>
      <c r="F780" s="2" t="s">
        <v>9945</v>
      </c>
      <c r="G780" s="2" t="s">
        <v>10029</v>
      </c>
      <c r="H780" s="2" t="s">
        <v>662</v>
      </c>
      <c r="I780" s="2" t="s">
        <v>415</v>
      </c>
      <c r="J780" s="2" t="s">
        <v>1035</v>
      </c>
      <c r="K780" s="2" t="s">
        <v>1036</v>
      </c>
      <c r="L780" s="4">
        <v>91</v>
      </c>
      <c r="M780" s="2" t="s">
        <v>1037</v>
      </c>
      <c r="N780" s="1" t="s">
        <v>18</v>
      </c>
    </row>
    <row r="781" spans="1:14" hidden="1">
      <c r="A781" s="1" t="s">
        <v>10020</v>
      </c>
      <c r="B781" s="2" t="s">
        <v>10021</v>
      </c>
      <c r="C781" s="3">
        <v>43174.332847222198</v>
      </c>
      <c r="D781" s="1">
        <v>879263662</v>
      </c>
      <c r="E781" s="1">
        <v>992851597</v>
      </c>
      <c r="F781" s="2" t="s">
        <v>9945</v>
      </c>
      <c r="G781" s="2" t="s">
        <v>10022</v>
      </c>
      <c r="H781" s="2" t="s">
        <v>669</v>
      </c>
      <c r="I781" s="2" t="s">
        <v>563</v>
      </c>
      <c r="J781" s="2" t="s">
        <v>1035</v>
      </c>
      <c r="K781" s="2" t="s">
        <v>1036</v>
      </c>
      <c r="L781" s="4">
        <v>91</v>
      </c>
      <c r="M781" s="2" t="s">
        <v>1037</v>
      </c>
      <c r="N781" s="1" t="s">
        <v>18</v>
      </c>
    </row>
    <row r="782" spans="1:14" hidden="1">
      <c r="A782" s="1" t="s">
        <v>10185</v>
      </c>
      <c r="B782" s="2" t="s">
        <v>10186</v>
      </c>
      <c r="C782" s="3">
        <v>43174.3282638889</v>
      </c>
      <c r="D782" s="1">
        <v>988196312</v>
      </c>
      <c r="E782" s="1">
        <v>988230626</v>
      </c>
      <c r="F782" s="2" t="s">
        <v>10187</v>
      </c>
      <c r="G782" s="2" t="s">
        <v>18</v>
      </c>
      <c r="H782" s="2" t="s">
        <v>1014</v>
      </c>
      <c r="I782" s="2" t="s">
        <v>446</v>
      </c>
      <c r="J782" s="2" t="s">
        <v>1035</v>
      </c>
      <c r="K782" s="2" t="s">
        <v>1036</v>
      </c>
      <c r="L782" s="4">
        <v>91</v>
      </c>
      <c r="M782" s="2" t="s">
        <v>1037</v>
      </c>
      <c r="N782" s="1" t="s">
        <v>18</v>
      </c>
    </row>
    <row r="783" spans="1:14" hidden="1">
      <c r="A783" s="1" t="s">
        <v>10195</v>
      </c>
      <c r="B783" s="2" t="s">
        <v>10196</v>
      </c>
      <c r="C783" s="3">
        <v>43108.527349536998</v>
      </c>
      <c r="D783" s="1">
        <v>919776242</v>
      </c>
      <c r="E783" s="1">
        <v>971815914</v>
      </c>
      <c r="F783" s="2" t="s">
        <v>10197</v>
      </c>
      <c r="G783" s="2" t="s">
        <v>18</v>
      </c>
      <c r="H783" s="2" t="s">
        <v>10198</v>
      </c>
      <c r="I783" s="2" t="s">
        <v>10199</v>
      </c>
      <c r="J783" s="2" t="s">
        <v>1035</v>
      </c>
      <c r="K783" s="2" t="s">
        <v>1036</v>
      </c>
      <c r="L783" s="4">
        <v>91</v>
      </c>
      <c r="M783" s="2" t="s">
        <v>1037</v>
      </c>
      <c r="N783" s="1" t="s">
        <v>18</v>
      </c>
    </row>
    <row r="784" spans="1:14" hidden="1">
      <c r="A784" s="1" t="s">
        <v>10200</v>
      </c>
      <c r="B784" s="2" t="s">
        <v>10201</v>
      </c>
      <c r="C784" s="3">
        <v>43174.321967592601</v>
      </c>
      <c r="D784" s="1">
        <v>994151088</v>
      </c>
      <c r="E784" s="1">
        <v>971715340</v>
      </c>
      <c r="F784" s="2" t="s">
        <v>10202</v>
      </c>
      <c r="G784" s="2" t="s">
        <v>18</v>
      </c>
      <c r="H784" s="2" t="s">
        <v>9697</v>
      </c>
      <c r="I784" s="2" t="s">
        <v>66</v>
      </c>
      <c r="J784" s="2" t="s">
        <v>1035</v>
      </c>
      <c r="K784" s="2" t="s">
        <v>1036</v>
      </c>
      <c r="L784" s="4">
        <v>91</v>
      </c>
      <c r="M784" s="2" t="s">
        <v>1037</v>
      </c>
      <c r="N784" s="1" t="s">
        <v>18</v>
      </c>
    </row>
    <row r="785" spans="1:14" hidden="1">
      <c r="A785" s="1" t="s">
        <v>10235</v>
      </c>
      <c r="B785" s="2" t="s">
        <v>10236</v>
      </c>
      <c r="C785" s="3">
        <v>43174.324907407397</v>
      </c>
      <c r="D785" s="1">
        <v>912072150</v>
      </c>
      <c r="E785" s="1">
        <v>971695250</v>
      </c>
      <c r="F785" s="2" t="s">
        <v>10237</v>
      </c>
      <c r="G785" s="2" t="s">
        <v>1831</v>
      </c>
      <c r="H785" s="2" t="s">
        <v>10238</v>
      </c>
      <c r="I785" s="2" t="s">
        <v>10239</v>
      </c>
      <c r="J785" s="2" t="s">
        <v>1035</v>
      </c>
      <c r="K785" s="2" t="s">
        <v>1036</v>
      </c>
      <c r="L785" s="4">
        <v>91</v>
      </c>
      <c r="M785" s="2" t="s">
        <v>1037</v>
      </c>
      <c r="N785" s="1" t="s">
        <v>18</v>
      </c>
    </row>
    <row r="786" spans="1:14" hidden="1">
      <c r="A786" s="1" t="s">
        <v>10269</v>
      </c>
      <c r="B786" s="2" t="s">
        <v>10270</v>
      </c>
      <c r="C786" s="3">
        <v>43055.612199074101</v>
      </c>
      <c r="D786" s="1">
        <v>928000036</v>
      </c>
      <c r="E786" s="1">
        <v>974140896</v>
      </c>
      <c r="F786" s="2" t="s">
        <v>10271</v>
      </c>
      <c r="G786" s="2" t="s">
        <v>1831</v>
      </c>
      <c r="H786" s="2" t="s">
        <v>341</v>
      </c>
      <c r="I786" s="2" t="s">
        <v>209</v>
      </c>
      <c r="J786" s="2" t="s">
        <v>1035</v>
      </c>
      <c r="K786" s="2" t="s">
        <v>1036</v>
      </c>
      <c r="L786" s="4">
        <v>91</v>
      </c>
      <c r="M786" s="2" t="s">
        <v>1037</v>
      </c>
      <c r="N786" s="1" t="s">
        <v>18</v>
      </c>
    </row>
    <row r="787" spans="1:14" hidden="1">
      <c r="A787" s="1" t="s">
        <v>10284</v>
      </c>
      <c r="B787" s="2" t="s">
        <v>10285</v>
      </c>
      <c r="C787" s="3">
        <v>43174.328310185199</v>
      </c>
      <c r="D787" s="1">
        <v>941768415</v>
      </c>
      <c r="E787" s="1">
        <v>973167448</v>
      </c>
      <c r="F787" s="2" t="s">
        <v>10286</v>
      </c>
      <c r="G787" s="2" t="s">
        <v>1831</v>
      </c>
      <c r="H787" s="2" t="s">
        <v>1010</v>
      </c>
      <c r="I787" s="2" t="s">
        <v>60</v>
      </c>
      <c r="J787" s="2" t="s">
        <v>1035</v>
      </c>
      <c r="K787" s="2" t="s">
        <v>1036</v>
      </c>
      <c r="L787" s="4">
        <v>91</v>
      </c>
      <c r="M787" s="2" t="s">
        <v>1037</v>
      </c>
      <c r="N787" s="1" t="s">
        <v>18</v>
      </c>
    </row>
    <row r="788" spans="1:14" hidden="1">
      <c r="A788" s="1" t="s">
        <v>10331</v>
      </c>
      <c r="B788" s="2" t="s">
        <v>10332</v>
      </c>
      <c r="C788" s="3">
        <v>43174.323703703703</v>
      </c>
      <c r="D788" s="1">
        <v>982787602</v>
      </c>
      <c r="E788" s="1">
        <v>973125117</v>
      </c>
      <c r="F788" s="2" t="s">
        <v>10333</v>
      </c>
      <c r="G788" s="2" t="s">
        <v>18</v>
      </c>
      <c r="H788" s="2" t="s">
        <v>10334</v>
      </c>
      <c r="I788" s="2" t="s">
        <v>304</v>
      </c>
      <c r="J788" s="2" t="s">
        <v>1035</v>
      </c>
      <c r="K788" s="2" t="s">
        <v>1036</v>
      </c>
      <c r="L788" s="4">
        <v>91</v>
      </c>
      <c r="M788" s="2" t="s">
        <v>1037</v>
      </c>
      <c r="N788" s="1" t="s">
        <v>18</v>
      </c>
    </row>
    <row r="789" spans="1:14" hidden="1">
      <c r="A789" s="1" t="s">
        <v>10351</v>
      </c>
      <c r="B789" s="2" t="s">
        <v>10352</v>
      </c>
      <c r="C789" s="3">
        <v>43174.325300925899</v>
      </c>
      <c r="D789" s="1">
        <v>943378649</v>
      </c>
      <c r="E789" s="1">
        <v>972095796</v>
      </c>
      <c r="F789" s="2" t="s">
        <v>10353</v>
      </c>
      <c r="G789" s="2" t="s">
        <v>1831</v>
      </c>
      <c r="H789" s="2" t="s">
        <v>10354</v>
      </c>
      <c r="I789" s="2" t="s">
        <v>227</v>
      </c>
      <c r="J789" s="2" t="s">
        <v>1035</v>
      </c>
      <c r="K789" s="2" t="s">
        <v>1036</v>
      </c>
      <c r="L789" s="4">
        <v>91</v>
      </c>
      <c r="M789" s="2" t="s">
        <v>1037</v>
      </c>
      <c r="N789" s="1" t="s">
        <v>18</v>
      </c>
    </row>
    <row r="790" spans="1:14" hidden="1">
      <c r="A790" s="1" t="s">
        <v>10449</v>
      </c>
      <c r="B790" s="2" t="s">
        <v>10450</v>
      </c>
      <c r="C790" s="3">
        <v>43174.326898148101</v>
      </c>
      <c r="D790" s="1">
        <v>916125844</v>
      </c>
      <c r="E790" s="1">
        <v>971808306</v>
      </c>
      <c r="F790" s="2" t="s">
        <v>10447</v>
      </c>
      <c r="G790" s="2" t="s">
        <v>10451</v>
      </c>
      <c r="H790" s="2" t="s">
        <v>193</v>
      </c>
      <c r="I790" s="2" t="s">
        <v>194</v>
      </c>
      <c r="J790" s="2" t="s">
        <v>1035</v>
      </c>
      <c r="K790" s="2" t="s">
        <v>1036</v>
      </c>
      <c r="L790" s="4">
        <v>91</v>
      </c>
      <c r="M790" s="2" t="s">
        <v>1037</v>
      </c>
      <c r="N790" s="1" t="s">
        <v>18</v>
      </c>
    </row>
    <row r="791" spans="1:14" hidden="1">
      <c r="A791" s="1" t="s">
        <v>10445</v>
      </c>
      <c r="B791" s="2" t="s">
        <v>10446</v>
      </c>
      <c r="C791" s="3">
        <v>43174.321851851899</v>
      </c>
      <c r="D791" s="1">
        <v>916125844</v>
      </c>
      <c r="E791" s="1">
        <v>973181084</v>
      </c>
      <c r="F791" s="2" t="s">
        <v>10447</v>
      </c>
      <c r="G791" s="2" t="s">
        <v>10448</v>
      </c>
      <c r="H791" s="2" t="s">
        <v>193</v>
      </c>
      <c r="I791" s="2" t="s">
        <v>194</v>
      </c>
      <c r="J791" s="2" t="s">
        <v>1035</v>
      </c>
      <c r="K791" s="2" t="s">
        <v>1036</v>
      </c>
      <c r="L791" s="4">
        <v>91</v>
      </c>
      <c r="M791" s="2" t="s">
        <v>1037</v>
      </c>
      <c r="N791" s="1" t="s">
        <v>18</v>
      </c>
    </row>
    <row r="792" spans="1:14" hidden="1">
      <c r="A792" s="1" t="s">
        <v>10452</v>
      </c>
      <c r="B792" s="2" t="s">
        <v>10453</v>
      </c>
      <c r="C792" s="3">
        <v>43174.332696759302</v>
      </c>
      <c r="D792" s="1">
        <v>916125844</v>
      </c>
      <c r="E792" s="1">
        <v>973182625</v>
      </c>
      <c r="F792" s="2" t="s">
        <v>10447</v>
      </c>
      <c r="G792" s="2" t="s">
        <v>10454</v>
      </c>
      <c r="H792" s="2" t="s">
        <v>193</v>
      </c>
      <c r="I792" s="2" t="s">
        <v>194</v>
      </c>
      <c r="J792" s="2" t="s">
        <v>1035</v>
      </c>
      <c r="K792" s="2" t="s">
        <v>1036</v>
      </c>
      <c r="L792" s="4">
        <v>91</v>
      </c>
      <c r="M792" s="2" t="s">
        <v>1037</v>
      </c>
      <c r="N792" s="1" t="s">
        <v>18</v>
      </c>
    </row>
    <row r="793" spans="1:14" hidden="1">
      <c r="A793" s="1" t="s">
        <v>10455</v>
      </c>
      <c r="B793" s="2" t="s">
        <v>10456</v>
      </c>
      <c r="C793" s="3">
        <v>43174.323831018497</v>
      </c>
      <c r="D793" s="1">
        <v>983818668</v>
      </c>
      <c r="E793" s="1">
        <v>973123793</v>
      </c>
      <c r="F793" s="2" t="s">
        <v>10457</v>
      </c>
      <c r="G793" s="2" t="s">
        <v>1831</v>
      </c>
      <c r="H793" s="2" t="s">
        <v>603</v>
      </c>
      <c r="I793" s="2" t="s">
        <v>34</v>
      </c>
      <c r="J793" s="2" t="s">
        <v>1035</v>
      </c>
      <c r="K793" s="2" t="s">
        <v>1036</v>
      </c>
      <c r="L793" s="4">
        <v>91</v>
      </c>
      <c r="M793" s="2" t="s">
        <v>1037</v>
      </c>
      <c r="N793" s="1" t="s">
        <v>18</v>
      </c>
    </row>
    <row r="794" spans="1:14" hidden="1">
      <c r="A794" s="1" t="s">
        <v>10541</v>
      </c>
      <c r="B794" s="2" t="s">
        <v>10542</v>
      </c>
      <c r="C794" s="3">
        <v>43174.323726851901</v>
      </c>
      <c r="D794" s="1">
        <v>933240851</v>
      </c>
      <c r="E794" s="1">
        <v>973171518</v>
      </c>
      <c r="F794" s="2" t="s">
        <v>10543</v>
      </c>
      <c r="G794" s="2" t="s">
        <v>1831</v>
      </c>
      <c r="H794" s="2" t="s">
        <v>110</v>
      </c>
      <c r="I794" s="2" t="s">
        <v>21</v>
      </c>
      <c r="J794" s="2" t="s">
        <v>1035</v>
      </c>
      <c r="K794" s="2" t="s">
        <v>1036</v>
      </c>
      <c r="L794" s="4">
        <v>91</v>
      </c>
      <c r="M794" s="2" t="s">
        <v>1037</v>
      </c>
      <c r="N794" s="1" t="s">
        <v>18</v>
      </c>
    </row>
    <row r="795" spans="1:14" hidden="1">
      <c r="A795" s="1" t="s">
        <v>10556</v>
      </c>
      <c r="B795" s="2" t="s">
        <v>10557</v>
      </c>
      <c r="C795" s="3">
        <v>43174.321851851899</v>
      </c>
      <c r="D795" s="1">
        <v>996851915</v>
      </c>
      <c r="E795" s="1">
        <v>996874257</v>
      </c>
      <c r="F795" s="2" t="s">
        <v>10558</v>
      </c>
      <c r="G795" s="2" t="s">
        <v>18</v>
      </c>
      <c r="H795" s="2" t="s">
        <v>808</v>
      </c>
      <c r="I795" s="2" t="s">
        <v>809</v>
      </c>
      <c r="J795" s="2" t="s">
        <v>1035</v>
      </c>
      <c r="K795" s="2" t="s">
        <v>1036</v>
      </c>
      <c r="L795" s="4">
        <v>91</v>
      </c>
      <c r="M795" s="2" t="s">
        <v>1037</v>
      </c>
      <c r="N795" s="1" t="s">
        <v>18</v>
      </c>
    </row>
    <row r="796" spans="1:14" hidden="1">
      <c r="A796" s="1" t="s">
        <v>10583</v>
      </c>
      <c r="B796" s="2" t="s">
        <v>10584</v>
      </c>
      <c r="C796" s="3">
        <v>43489.668680555602</v>
      </c>
      <c r="D796" s="1">
        <v>916918410</v>
      </c>
      <c r="E796" s="1">
        <v>916949065</v>
      </c>
      <c r="F796" s="2" t="s">
        <v>10585</v>
      </c>
      <c r="G796" s="2" t="s">
        <v>18</v>
      </c>
      <c r="H796" s="2" t="s">
        <v>578</v>
      </c>
      <c r="I796" s="2" t="s">
        <v>579</v>
      </c>
      <c r="J796" s="2" t="s">
        <v>1035</v>
      </c>
      <c r="K796" s="2" t="s">
        <v>1036</v>
      </c>
      <c r="L796" s="4">
        <v>91</v>
      </c>
      <c r="M796" s="2" t="s">
        <v>1037</v>
      </c>
      <c r="N796" s="1" t="s">
        <v>18</v>
      </c>
    </row>
    <row r="797" spans="1:14" hidden="1">
      <c r="A797" s="1" t="s">
        <v>10599</v>
      </c>
      <c r="B797" s="2" t="s">
        <v>10600</v>
      </c>
      <c r="C797" s="3">
        <v>43248.3660648148</v>
      </c>
      <c r="D797" s="1">
        <v>914915279</v>
      </c>
      <c r="E797" s="1">
        <v>914953545</v>
      </c>
      <c r="F797" s="2" t="s">
        <v>10601</v>
      </c>
      <c r="G797" s="2" t="s">
        <v>18</v>
      </c>
      <c r="H797" s="2" t="s">
        <v>348</v>
      </c>
      <c r="I797" s="2" t="s">
        <v>60</v>
      </c>
      <c r="J797" s="2" t="s">
        <v>1035</v>
      </c>
      <c r="K797" s="2" t="s">
        <v>1036</v>
      </c>
      <c r="L797" s="4">
        <v>91</v>
      </c>
      <c r="M797" s="2" t="s">
        <v>1037</v>
      </c>
      <c r="N797" s="1" t="s">
        <v>18</v>
      </c>
    </row>
    <row r="798" spans="1:14" hidden="1">
      <c r="A798" s="1" t="s">
        <v>10761</v>
      </c>
      <c r="B798" s="2" t="s">
        <v>10762</v>
      </c>
      <c r="C798" s="3">
        <v>43174.321863425903</v>
      </c>
      <c r="D798" s="1">
        <v>915254209</v>
      </c>
      <c r="E798" s="1">
        <v>973176218</v>
      </c>
      <c r="F798" s="2" t="s">
        <v>10760</v>
      </c>
      <c r="G798" s="2" t="s">
        <v>2497</v>
      </c>
      <c r="H798" s="2" t="s">
        <v>79</v>
      </c>
      <c r="I798" s="2" t="s">
        <v>80</v>
      </c>
      <c r="J798" s="2" t="s">
        <v>1035</v>
      </c>
      <c r="K798" s="2" t="s">
        <v>1036</v>
      </c>
      <c r="L798" s="4">
        <v>91</v>
      </c>
      <c r="M798" s="2" t="s">
        <v>1037</v>
      </c>
      <c r="N798" s="1" t="s">
        <v>18</v>
      </c>
    </row>
    <row r="799" spans="1:14" hidden="1">
      <c r="A799" s="1" t="s">
        <v>10763</v>
      </c>
      <c r="B799" s="2" t="s">
        <v>10764</v>
      </c>
      <c r="C799" s="3">
        <v>43174.331851851901</v>
      </c>
      <c r="D799" s="1">
        <v>915254209</v>
      </c>
      <c r="E799" s="1">
        <v>974328925</v>
      </c>
      <c r="F799" s="2" t="s">
        <v>10760</v>
      </c>
      <c r="G799" s="2" t="s">
        <v>10765</v>
      </c>
      <c r="H799" s="2" t="s">
        <v>79</v>
      </c>
      <c r="I799" s="2" t="s">
        <v>80</v>
      </c>
      <c r="J799" s="2" t="s">
        <v>1035</v>
      </c>
      <c r="K799" s="2" t="s">
        <v>1036</v>
      </c>
      <c r="L799" s="4">
        <v>91</v>
      </c>
      <c r="M799" s="2" t="s">
        <v>1037</v>
      </c>
      <c r="N799" s="1" t="s">
        <v>18</v>
      </c>
    </row>
    <row r="800" spans="1:14" hidden="1">
      <c r="A800" s="1" t="s">
        <v>10758</v>
      </c>
      <c r="B800" s="2" t="s">
        <v>10759</v>
      </c>
      <c r="C800" s="3">
        <v>43174.328113425901</v>
      </c>
      <c r="D800" s="1">
        <v>915254209</v>
      </c>
      <c r="E800" s="1">
        <v>988468940</v>
      </c>
      <c r="F800" s="2" t="s">
        <v>10760</v>
      </c>
      <c r="G800" s="2" t="s">
        <v>3754</v>
      </c>
      <c r="H800" s="2" t="s">
        <v>627</v>
      </c>
      <c r="I800" s="2" t="s">
        <v>519</v>
      </c>
      <c r="J800" s="2" t="s">
        <v>1035</v>
      </c>
      <c r="K800" s="2" t="s">
        <v>1036</v>
      </c>
      <c r="L800" s="4">
        <v>91</v>
      </c>
      <c r="M800" s="2" t="s">
        <v>1037</v>
      </c>
      <c r="N800" s="1" t="s">
        <v>18</v>
      </c>
    </row>
    <row r="801" spans="1:14" hidden="1">
      <c r="A801" s="1" t="s">
        <v>10769</v>
      </c>
      <c r="B801" s="2" t="s">
        <v>10770</v>
      </c>
      <c r="C801" s="3">
        <v>43410.442407407398</v>
      </c>
      <c r="D801" s="1">
        <v>943312214</v>
      </c>
      <c r="E801" s="1">
        <v>974146029</v>
      </c>
      <c r="F801" s="2" t="s">
        <v>10768</v>
      </c>
      <c r="G801" s="2" t="s">
        <v>10771</v>
      </c>
      <c r="H801" s="2" t="s">
        <v>541</v>
      </c>
      <c r="I801" s="2" t="s">
        <v>542</v>
      </c>
      <c r="J801" s="2" t="s">
        <v>1035</v>
      </c>
      <c r="K801" s="2" t="s">
        <v>1036</v>
      </c>
      <c r="L801" s="4">
        <v>91</v>
      </c>
      <c r="M801" s="2" t="s">
        <v>1037</v>
      </c>
      <c r="N801" s="1" t="s">
        <v>18</v>
      </c>
    </row>
    <row r="802" spans="1:14" hidden="1">
      <c r="A802" s="1" t="s">
        <v>10766</v>
      </c>
      <c r="B802" s="2" t="s">
        <v>10767</v>
      </c>
      <c r="C802" s="3">
        <v>43174.323761574102</v>
      </c>
      <c r="D802" s="1">
        <v>943312214</v>
      </c>
      <c r="E802" s="1">
        <v>975034976</v>
      </c>
      <c r="F802" s="2" t="s">
        <v>10768</v>
      </c>
      <c r="G802" s="2" t="s">
        <v>1530</v>
      </c>
      <c r="H802" s="2" t="s">
        <v>541</v>
      </c>
      <c r="I802" s="2" t="s">
        <v>542</v>
      </c>
      <c r="J802" s="2" t="s">
        <v>1035</v>
      </c>
      <c r="K802" s="2" t="s">
        <v>1036</v>
      </c>
      <c r="L802" s="4">
        <v>91</v>
      </c>
      <c r="M802" s="2" t="s">
        <v>1037</v>
      </c>
      <c r="N802" s="1" t="s">
        <v>18</v>
      </c>
    </row>
    <row r="803" spans="1:14" hidden="1">
      <c r="A803" s="1" t="s">
        <v>10772</v>
      </c>
      <c r="B803" s="2" t="s">
        <v>10773</v>
      </c>
      <c r="C803" s="3">
        <v>43174.323819444398</v>
      </c>
      <c r="D803" s="1">
        <v>948004836</v>
      </c>
      <c r="E803" s="1">
        <v>974141493</v>
      </c>
      <c r="F803" s="2" t="s">
        <v>10774</v>
      </c>
      <c r="G803" s="2" t="s">
        <v>1831</v>
      </c>
      <c r="H803" s="2" t="s">
        <v>414</v>
      </c>
      <c r="I803" s="2" t="s">
        <v>415</v>
      </c>
      <c r="J803" s="2" t="s">
        <v>1035</v>
      </c>
      <c r="K803" s="2" t="s">
        <v>1036</v>
      </c>
      <c r="L803" s="4">
        <v>91</v>
      </c>
      <c r="M803" s="2" t="s">
        <v>1037</v>
      </c>
      <c r="N803" s="1" t="s">
        <v>18</v>
      </c>
    </row>
    <row r="804" spans="1:14" hidden="1">
      <c r="A804" s="1" t="s">
        <v>10775</v>
      </c>
      <c r="B804" s="2" t="s">
        <v>10776</v>
      </c>
      <c r="C804" s="3">
        <v>43174.333831018499</v>
      </c>
      <c r="D804" s="1">
        <v>912752100</v>
      </c>
      <c r="E804" s="1">
        <v>912797058</v>
      </c>
      <c r="F804" s="2" t="s">
        <v>10777</v>
      </c>
      <c r="G804" s="2" t="s">
        <v>18</v>
      </c>
      <c r="H804" s="2" t="s">
        <v>79</v>
      </c>
      <c r="I804" s="2" t="s">
        <v>80</v>
      </c>
      <c r="J804" s="2" t="s">
        <v>1035</v>
      </c>
      <c r="K804" s="2" t="s">
        <v>1036</v>
      </c>
      <c r="L804" s="4">
        <v>91</v>
      </c>
      <c r="M804" s="2" t="s">
        <v>1037</v>
      </c>
      <c r="N804" s="1" t="s">
        <v>18</v>
      </c>
    </row>
    <row r="805" spans="1:14" hidden="1">
      <c r="A805" s="1" t="s">
        <v>10840</v>
      </c>
      <c r="B805" s="2" t="s">
        <v>10841</v>
      </c>
      <c r="C805" s="3">
        <v>43174.332037036998</v>
      </c>
      <c r="D805" s="1">
        <v>999244467</v>
      </c>
      <c r="E805" s="1">
        <v>999253016</v>
      </c>
      <c r="F805" s="2" t="s">
        <v>10842</v>
      </c>
      <c r="G805" s="2" t="s">
        <v>18</v>
      </c>
      <c r="H805" s="2" t="s">
        <v>499</v>
      </c>
      <c r="I805" s="2" t="s">
        <v>243</v>
      </c>
      <c r="J805" s="2" t="s">
        <v>1035</v>
      </c>
      <c r="K805" s="2" t="s">
        <v>1036</v>
      </c>
      <c r="L805" s="4">
        <v>91</v>
      </c>
      <c r="M805" s="2" t="s">
        <v>1037</v>
      </c>
      <c r="N805" s="1" t="s">
        <v>18</v>
      </c>
    </row>
    <row r="806" spans="1:14" hidden="1">
      <c r="A806" s="1" t="s">
        <v>11049</v>
      </c>
      <c r="B806" s="2" t="s">
        <v>11050</v>
      </c>
      <c r="C806" s="3">
        <v>43210.356504629599</v>
      </c>
      <c r="D806" s="1">
        <v>889615672</v>
      </c>
      <c r="E806" s="1">
        <v>974306239</v>
      </c>
      <c r="F806" s="2" t="s">
        <v>11046</v>
      </c>
      <c r="G806" s="2" t="s">
        <v>11051</v>
      </c>
      <c r="H806" s="2" t="s">
        <v>11047</v>
      </c>
      <c r="I806" s="2" t="s">
        <v>11048</v>
      </c>
      <c r="J806" s="2" t="s">
        <v>1009</v>
      </c>
      <c r="K806" s="2" t="s">
        <v>1036</v>
      </c>
      <c r="L806" s="4">
        <v>91</v>
      </c>
      <c r="M806" s="2" t="s">
        <v>1037</v>
      </c>
      <c r="N806" s="1" t="s">
        <v>18</v>
      </c>
    </row>
    <row r="807" spans="1:14" hidden="1">
      <c r="A807" s="1" t="s">
        <v>11044</v>
      </c>
      <c r="B807" s="2" t="s">
        <v>11045</v>
      </c>
      <c r="C807" s="3">
        <v>43210.359976851898</v>
      </c>
      <c r="D807" s="1">
        <v>889615672</v>
      </c>
      <c r="E807" s="1">
        <v>986383263</v>
      </c>
      <c r="F807" s="2" t="s">
        <v>11046</v>
      </c>
      <c r="G807" s="2" t="s">
        <v>1831</v>
      </c>
      <c r="H807" s="2" t="s">
        <v>11047</v>
      </c>
      <c r="I807" s="2" t="s">
        <v>11048</v>
      </c>
      <c r="J807" s="2" t="s">
        <v>1009</v>
      </c>
      <c r="K807" s="2" t="s">
        <v>1036</v>
      </c>
      <c r="L807" s="4">
        <v>91</v>
      </c>
      <c r="M807" s="2" t="s">
        <v>1037</v>
      </c>
      <c r="N807" s="1" t="s">
        <v>18</v>
      </c>
    </row>
    <row r="808" spans="1:14" hidden="1">
      <c r="A808" s="1" t="s">
        <v>11055</v>
      </c>
      <c r="B808" s="2" t="s">
        <v>11056</v>
      </c>
      <c r="C808" s="3">
        <v>43174.326354166697</v>
      </c>
      <c r="D808" s="1">
        <v>829071002</v>
      </c>
      <c r="E808" s="1">
        <v>973252925</v>
      </c>
      <c r="F808" s="2" t="s">
        <v>11057</v>
      </c>
      <c r="G808" s="2" t="s">
        <v>18</v>
      </c>
      <c r="H808" s="2" t="s">
        <v>827</v>
      </c>
      <c r="I808" s="2" t="s">
        <v>828</v>
      </c>
      <c r="J808" s="2" t="s">
        <v>1035</v>
      </c>
      <c r="K808" s="2" t="s">
        <v>1036</v>
      </c>
      <c r="L808" s="4">
        <v>91</v>
      </c>
      <c r="M808" s="2" t="s">
        <v>1037</v>
      </c>
      <c r="N808" s="1" t="s">
        <v>18</v>
      </c>
    </row>
    <row r="809" spans="1:14" hidden="1">
      <c r="A809" s="1" t="s">
        <v>11130</v>
      </c>
      <c r="B809" s="2" t="s">
        <v>11131</v>
      </c>
      <c r="C809" s="3">
        <v>43511.477476851898</v>
      </c>
      <c r="D809" s="1">
        <v>984660073</v>
      </c>
      <c r="E809" s="1">
        <v>984683936</v>
      </c>
      <c r="F809" s="2" t="s">
        <v>11132</v>
      </c>
      <c r="G809" s="2" t="s">
        <v>18</v>
      </c>
      <c r="H809" s="2" t="s">
        <v>11133</v>
      </c>
      <c r="I809" s="2" t="s">
        <v>358</v>
      </c>
      <c r="J809" s="2" t="s">
        <v>1035</v>
      </c>
      <c r="K809" s="2" t="s">
        <v>1036</v>
      </c>
      <c r="L809" s="4">
        <v>91</v>
      </c>
      <c r="M809" s="2" t="s">
        <v>1037</v>
      </c>
      <c r="N809" s="1" t="s">
        <v>18</v>
      </c>
    </row>
    <row r="810" spans="1:14" hidden="1">
      <c r="A810" s="1" t="s">
        <v>11151</v>
      </c>
      <c r="B810" s="2" t="s">
        <v>11152</v>
      </c>
      <c r="C810" s="3">
        <v>43174.323599536998</v>
      </c>
      <c r="D810" s="1">
        <v>933967557</v>
      </c>
      <c r="E810" s="1">
        <v>974281740</v>
      </c>
      <c r="F810" s="2" t="s">
        <v>11153</v>
      </c>
      <c r="G810" s="2" t="s">
        <v>1831</v>
      </c>
      <c r="H810" s="2" t="s">
        <v>578</v>
      </c>
      <c r="I810" s="2" t="s">
        <v>579</v>
      </c>
      <c r="J810" s="2" t="s">
        <v>1035</v>
      </c>
      <c r="K810" s="2" t="s">
        <v>1036</v>
      </c>
      <c r="L810" s="4">
        <v>91</v>
      </c>
      <c r="M810" s="2" t="s">
        <v>1037</v>
      </c>
      <c r="N810" s="1" t="s">
        <v>18</v>
      </c>
    </row>
    <row r="811" spans="1:14" hidden="1">
      <c r="A811" s="1" t="s">
        <v>11234</v>
      </c>
      <c r="B811" s="2" t="s">
        <v>11235</v>
      </c>
      <c r="C811" s="3">
        <v>43174.332719907397</v>
      </c>
      <c r="D811" s="1">
        <v>915518389</v>
      </c>
      <c r="E811" s="1">
        <v>914113016</v>
      </c>
      <c r="F811" s="2" t="s">
        <v>11236</v>
      </c>
      <c r="G811" s="2" t="s">
        <v>11237</v>
      </c>
      <c r="H811" s="2" t="s">
        <v>886</v>
      </c>
      <c r="I811" s="2" t="s">
        <v>72</v>
      </c>
      <c r="J811" s="2" t="s">
        <v>1035</v>
      </c>
      <c r="K811" s="2" t="s">
        <v>1036</v>
      </c>
      <c r="L811" s="4">
        <v>91</v>
      </c>
      <c r="M811" s="2" t="s">
        <v>1037</v>
      </c>
      <c r="N811" s="1" t="s">
        <v>18</v>
      </c>
    </row>
    <row r="812" spans="1:14" hidden="1">
      <c r="A812" s="1" t="s">
        <v>11238</v>
      </c>
      <c r="B812" s="2" t="s">
        <v>11239</v>
      </c>
      <c r="C812" s="3">
        <v>43174.323993055601</v>
      </c>
      <c r="D812" s="1">
        <v>915518389</v>
      </c>
      <c r="E812" s="1">
        <v>972762237</v>
      </c>
      <c r="F812" s="2" t="s">
        <v>11236</v>
      </c>
      <c r="G812" s="2" t="s">
        <v>11240</v>
      </c>
      <c r="H812" s="2" t="s">
        <v>2657</v>
      </c>
      <c r="I812" s="2" t="s">
        <v>118</v>
      </c>
      <c r="J812" s="2" t="s">
        <v>1035</v>
      </c>
      <c r="K812" s="2" t="s">
        <v>1036</v>
      </c>
      <c r="L812" s="4">
        <v>91</v>
      </c>
      <c r="M812" s="2" t="s">
        <v>1037</v>
      </c>
      <c r="N812" s="1" t="s">
        <v>18</v>
      </c>
    </row>
    <row r="813" spans="1:14" hidden="1">
      <c r="A813" s="1" t="s">
        <v>11278</v>
      </c>
      <c r="B813" s="2" t="s">
        <v>11279</v>
      </c>
      <c r="C813" s="3">
        <v>43174.321655092601</v>
      </c>
      <c r="D813" s="1">
        <v>933823970</v>
      </c>
      <c r="E813" s="1">
        <v>873142952</v>
      </c>
      <c r="F813" s="2" t="s">
        <v>11280</v>
      </c>
      <c r="G813" s="2" t="s">
        <v>11281</v>
      </c>
      <c r="H813" s="2" t="s">
        <v>961</v>
      </c>
      <c r="I813" s="2" t="s">
        <v>272</v>
      </c>
      <c r="J813" s="2" t="s">
        <v>1035</v>
      </c>
      <c r="K813" s="2" t="s">
        <v>1036</v>
      </c>
      <c r="L813" s="4">
        <v>91</v>
      </c>
      <c r="M813" s="2" t="s">
        <v>1037</v>
      </c>
      <c r="N813" s="1" t="s">
        <v>18</v>
      </c>
    </row>
    <row r="814" spans="1:14" hidden="1">
      <c r="A814" s="1" t="s">
        <v>11282</v>
      </c>
      <c r="B814" s="2" t="s">
        <v>11283</v>
      </c>
      <c r="C814" s="3">
        <v>43174.324895833299</v>
      </c>
      <c r="D814" s="1">
        <v>933823970</v>
      </c>
      <c r="E814" s="1">
        <v>973084534</v>
      </c>
      <c r="F814" s="2" t="s">
        <v>11268</v>
      </c>
      <c r="G814" s="2" t="s">
        <v>2549</v>
      </c>
      <c r="H814" s="2" t="s">
        <v>273</v>
      </c>
      <c r="I814" s="2" t="s">
        <v>265</v>
      </c>
      <c r="J814" s="2" t="s">
        <v>1035</v>
      </c>
      <c r="K814" s="2" t="s">
        <v>1036</v>
      </c>
      <c r="L814" s="4">
        <v>91</v>
      </c>
      <c r="M814" s="2" t="s">
        <v>1037</v>
      </c>
      <c r="N814" s="1" t="s">
        <v>18</v>
      </c>
    </row>
    <row r="815" spans="1:14" hidden="1">
      <c r="A815" s="1" t="s">
        <v>11275</v>
      </c>
      <c r="B815" s="2" t="s">
        <v>11276</v>
      </c>
      <c r="C815" s="3">
        <v>43174.321643518502</v>
      </c>
      <c r="D815" s="1">
        <v>933823970</v>
      </c>
      <c r="E815" s="1">
        <v>973092456</v>
      </c>
      <c r="F815" s="2" t="s">
        <v>11268</v>
      </c>
      <c r="G815" s="2" t="s">
        <v>11277</v>
      </c>
      <c r="H815" s="2" t="s">
        <v>370</v>
      </c>
      <c r="I815" s="2" t="s">
        <v>37</v>
      </c>
      <c r="J815" s="2" t="s">
        <v>1035</v>
      </c>
      <c r="K815" s="2" t="s">
        <v>1036</v>
      </c>
      <c r="L815" s="4">
        <v>91</v>
      </c>
      <c r="M815" s="2" t="s">
        <v>1037</v>
      </c>
      <c r="N815" s="1" t="s">
        <v>18</v>
      </c>
    </row>
    <row r="816" spans="1:14" hidden="1">
      <c r="A816" s="1" t="s">
        <v>11266</v>
      </c>
      <c r="B816" s="2" t="s">
        <v>11267</v>
      </c>
      <c r="C816" s="3">
        <v>43174.324907407397</v>
      </c>
      <c r="D816" s="1">
        <v>933823970</v>
      </c>
      <c r="E816" s="1">
        <v>973276190</v>
      </c>
      <c r="F816" s="2" t="s">
        <v>11268</v>
      </c>
      <c r="G816" s="2" t="s">
        <v>11269</v>
      </c>
      <c r="H816" s="2" t="s">
        <v>11270</v>
      </c>
      <c r="I816" s="2" t="s">
        <v>37</v>
      </c>
      <c r="J816" s="2" t="s">
        <v>1035</v>
      </c>
      <c r="K816" s="2" t="s">
        <v>1036</v>
      </c>
      <c r="L816" s="4">
        <v>91</v>
      </c>
      <c r="M816" s="2" t="s">
        <v>1037</v>
      </c>
      <c r="N816" s="1" t="s">
        <v>18</v>
      </c>
    </row>
    <row r="817" spans="1:14" hidden="1">
      <c r="A817" s="1" t="s">
        <v>11273</v>
      </c>
      <c r="B817" s="2" t="s">
        <v>11274</v>
      </c>
      <c r="C817" s="3">
        <v>43174.321631944404</v>
      </c>
      <c r="D817" s="1">
        <v>933823970</v>
      </c>
      <c r="E817" s="1">
        <v>974110938</v>
      </c>
      <c r="F817" s="2" t="s">
        <v>11268</v>
      </c>
      <c r="G817" s="2" t="s">
        <v>1831</v>
      </c>
      <c r="H817" s="2" t="s">
        <v>629</v>
      </c>
      <c r="I817" s="2" t="s">
        <v>37</v>
      </c>
      <c r="J817" s="2" t="s">
        <v>1035</v>
      </c>
      <c r="K817" s="2" t="s">
        <v>1036</v>
      </c>
      <c r="L817" s="4">
        <v>91</v>
      </c>
      <c r="M817" s="2" t="s">
        <v>1037</v>
      </c>
      <c r="N817" s="1" t="s">
        <v>18</v>
      </c>
    </row>
    <row r="818" spans="1:14" hidden="1">
      <c r="A818" s="1" t="s">
        <v>11284</v>
      </c>
      <c r="B818" s="2" t="s">
        <v>11285</v>
      </c>
      <c r="C818" s="3">
        <v>43265.437789351898</v>
      </c>
      <c r="D818" s="1">
        <v>933823970</v>
      </c>
      <c r="E818" s="1">
        <v>980341925</v>
      </c>
      <c r="F818" s="2" t="s">
        <v>11268</v>
      </c>
      <c r="G818" s="2" t="s">
        <v>11286</v>
      </c>
      <c r="H818" s="2" t="s">
        <v>961</v>
      </c>
      <c r="I818" s="2" t="s">
        <v>272</v>
      </c>
      <c r="J818" s="2" t="s">
        <v>1035</v>
      </c>
      <c r="K818" s="2" t="s">
        <v>1036</v>
      </c>
      <c r="L818" s="4">
        <v>91</v>
      </c>
      <c r="M818" s="2" t="s">
        <v>1037</v>
      </c>
      <c r="N818" s="1" t="s">
        <v>18</v>
      </c>
    </row>
    <row r="819" spans="1:14" hidden="1">
      <c r="A819" s="1" t="s">
        <v>11271</v>
      </c>
      <c r="B819" s="2" t="s">
        <v>11272</v>
      </c>
      <c r="C819" s="3">
        <v>43174.331747685203</v>
      </c>
      <c r="D819" s="1">
        <v>933823970</v>
      </c>
      <c r="E819" s="1">
        <v>993503185</v>
      </c>
      <c r="F819" s="2" t="s">
        <v>11268</v>
      </c>
      <c r="G819" s="2" t="s">
        <v>2538</v>
      </c>
      <c r="H819" s="2" t="s">
        <v>642</v>
      </c>
      <c r="I819" s="2" t="s">
        <v>37</v>
      </c>
      <c r="J819" s="2" t="s">
        <v>1035</v>
      </c>
      <c r="K819" s="2" t="s">
        <v>1036</v>
      </c>
      <c r="L819" s="4">
        <v>91</v>
      </c>
      <c r="M819" s="2" t="s">
        <v>1037</v>
      </c>
      <c r="N819" s="1" t="s">
        <v>18</v>
      </c>
    </row>
    <row r="820" spans="1:14" hidden="1">
      <c r="A820" s="1" t="s">
        <v>11326</v>
      </c>
      <c r="B820" s="2" t="s">
        <v>11327</v>
      </c>
      <c r="C820" s="3">
        <v>43174.325219907398</v>
      </c>
      <c r="D820" s="1">
        <v>979908792</v>
      </c>
      <c r="E820" s="1">
        <v>973180185</v>
      </c>
      <c r="F820" s="2" t="s">
        <v>11328</v>
      </c>
      <c r="G820" s="2" t="s">
        <v>1831</v>
      </c>
      <c r="H820" s="2" t="s">
        <v>685</v>
      </c>
      <c r="I820" s="2" t="s">
        <v>686</v>
      </c>
      <c r="J820" s="2" t="s">
        <v>1035</v>
      </c>
      <c r="K820" s="2" t="s">
        <v>1036</v>
      </c>
      <c r="L820" s="4">
        <v>91</v>
      </c>
      <c r="M820" s="2" t="s">
        <v>1037</v>
      </c>
      <c r="N820" s="1" t="s">
        <v>18</v>
      </c>
    </row>
    <row r="821" spans="1:14" hidden="1">
      <c r="A821" s="1" t="s">
        <v>11495</v>
      </c>
      <c r="B821" s="2" t="s">
        <v>11496</v>
      </c>
      <c r="C821" s="3">
        <v>43174.321909722203</v>
      </c>
      <c r="D821" s="1">
        <v>915945902</v>
      </c>
      <c r="E821" s="1">
        <v>973187562</v>
      </c>
      <c r="F821" s="2" t="s">
        <v>11497</v>
      </c>
      <c r="G821" s="2" t="s">
        <v>1831</v>
      </c>
      <c r="H821" s="2" t="s">
        <v>678</v>
      </c>
      <c r="I821" s="2" t="s">
        <v>418</v>
      </c>
      <c r="J821" s="2" t="s">
        <v>1035</v>
      </c>
      <c r="K821" s="2" t="s">
        <v>1036</v>
      </c>
      <c r="L821" s="4">
        <v>91</v>
      </c>
      <c r="M821" s="2" t="s">
        <v>1037</v>
      </c>
      <c r="N821" s="1" t="s">
        <v>18</v>
      </c>
    </row>
    <row r="822" spans="1:14" hidden="1">
      <c r="A822" s="1" t="s">
        <v>11498</v>
      </c>
      <c r="B822" s="2" t="s">
        <v>11499</v>
      </c>
      <c r="C822" s="3">
        <v>43174.333946759303</v>
      </c>
      <c r="D822" s="1">
        <v>918876588</v>
      </c>
      <c r="E822" s="1">
        <v>918950842</v>
      </c>
      <c r="F822" s="2" t="s">
        <v>11500</v>
      </c>
      <c r="G822" s="2" t="s">
        <v>18</v>
      </c>
      <c r="H822" s="2" t="s">
        <v>678</v>
      </c>
      <c r="I822" s="2" t="s">
        <v>418</v>
      </c>
      <c r="J822" s="2" t="s">
        <v>1035</v>
      </c>
      <c r="K822" s="2" t="s">
        <v>1036</v>
      </c>
      <c r="L822" s="4">
        <v>91</v>
      </c>
      <c r="M822" s="2" t="s">
        <v>1037</v>
      </c>
      <c r="N822" s="1" t="s">
        <v>18</v>
      </c>
    </row>
    <row r="823" spans="1:14" hidden="1">
      <c r="A823" s="1" t="s">
        <v>11533</v>
      </c>
      <c r="B823" s="2" t="s">
        <v>11534</v>
      </c>
      <c r="C823" s="3">
        <v>43174.326620370397</v>
      </c>
      <c r="D823" s="1">
        <v>919859717</v>
      </c>
      <c r="E823" s="1">
        <v>973190636</v>
      </c>
      <c r="F823" s="2" t="s">
        <v>11535</v>
      </c>
      <c r="G823" s="2" t="s">
        <v>18</v>
      </c>
      <c r="H823" s="2" t="s">
        <v>11536</v>
      </c>
      <c r="I823" s="2" t="s">
        <v>768</v>
      </c>
      <c r="J823" s="2" t="s">
        <v>1035</v>
      </c>
      <c r="K823" s="2" t="s">
        <v>1036</v>
      </c>
      <c r="L823" s="4">
        <v>91</v>
      </c>
      <c r="M823" s="2" t="s">
        <v>1037</v>
      </c>
      <c r="N823" s="1" t="s">
        <v>18</v>
      </c>
    </row>
    <row r="824" spans="1:14" hidden="1">
      <c r="A824" s="1" t="s">
        <v>11551</v>
      </c>
      <c r="B824" s="2" t="s">
        <v>11552</v>
      </c>
      <c r="C824" s="3">
        <v>43174.328969907401</v>
      </c>
      <c r="D824" s="1">
        <v>990465363</v>
      </c>
      <c r="E824" s="1">
        <v>890483852</v>
      </c>
      <c r="F824" s="2" t="s">
        <v>11553</v>
      </c>
      <c r="G824" s="2" t="s">
        <v>18</v>
      </c>
      <c r="H824" s="2" t="s">
        <v>1014</v>
      </c>
      <c r="I824" s="2" t="s">
        <v>446</v>
      </c>
      <c r="J824" s="2" t="s">
        <v>1035</v>
      </c>
      <c r="K824" s="2" t="s">
        <v>1036</v>
      </c>
      <c r="L824" s="4">
        <v>91</v>
      </c>
      <c r="M824" s="2" t="s">
        <v>1037</v>
      </c>
      <c r="N824" s="1" t="s">
        <v>18</v>
      </c>
    </row>
    <row r="825" spans="1:14" hidden="1">
      <c r="A825" s="1" t="s">
        <v>11937</v>
      </c>
      <c r="B825" s="2" t="s">
        <v>11938</v>
      </c>
      <c r="C825" s="3">
        <v>43174.323738425897</v>
      </c>
      <c r="D825" s="1">
        <v>944080627</v>
      </c>
      <c r="E825" s="1">
        <v>972632805</v>
      </c>
      <c r="F825" s="2" t="s">
        <v>11939</v>
      </c>
      <c r="G825" s="2" t="s">
        <v>18</v>
      </c>
      <c r="H825" s="2" t="s">
        <v>62</v>
      </c>
      <c r="I825" s="2" t="s">
        <v>63</v>
      </c>
      <c r="J825" s="2" t="s">
        <v>1035</v>
      </c>
      <c r="K825" s="2" t="s">
        <v>1036</v>
      </c>
      <c r="L825" s="4">
        <v>91</v>
      </c>
      <c r="M825" s="2" t="s">
        <v>1037</v>
      </c>
      <c r="N825" s="1" t="s">
        <v>18</v>
      </c>
    </row>
    <row r="826" spans="1:14" hidden="1">
      <c r="A826" s="1" t="s">
        <v>11986</v>
      </c>
      <c r="B826" s="2" t="s">
        <v>11987</v>
      </c>
      <c r="C826" s="3">
        <v>43174.324849536999</v>
      </c>
      <c r="D826" s="1">
        <v>935396387</v>
      </c>
      <c r="E826" s="1">
        <v>873060972</v>
      </c>
      <c r="F826" s="2" t="s">
        <v>11988</v>
      </c>
      <c r="G826" s="2" t="s">
        <v>2497</v>
      </c>
      <c r="H826" s="2" t="s">
        <v>785</v>
      </c>
      <c r="I826" s="2" t="s">
        <v>547</v>
      </c>
      <c r="J826" s="2" t="s">
        <v>1035</v>
      </c>
      <c r="K826" s="2" t="s">
        <v>1036</v>
      </c>
      <c r="L826" s="4">
        <v>91</v>
      </c>
      <c r="M826" s="2" t="s">
        <v>1037</v>
      </c>
      <c r="N826" s="1" t="s">
        <v>18</v>
      </c>
    </row>
    <row r="827" spans="1:14" hidden="1">
      <c r="A827" s="1" t="s">
        <v>11989</v>
      </c>
      <c r="B827" s="2" t="s">
        <v>11990</v>
      </c>
      <c r="C827" s="3">
        <v>43174.331678240698</v>
      </c>
      <c r="D827" s="1">
        <v>971193417</v>
      </c>
      <c r="E827" s="1">
        <v>974194872</v>
      </c>
      <c r="F827" s="2" t="s">
        <v>11991</v>
      </c>
      <c r="G827" s="2" t="s">
        <v>18</v>
      </c>
      <c r="H827" s="2" t="s">
        <v>420</v>
      </c>
      <c r="I827" s="2" t="s">
        <v>421</v>
      </c>
      <c r="J827" s="2" t="s">
        <v>1035</v>
      </c>
      <c r="K827" s="2" t="s">
        <v>1036</v>
      </c>
      <c r="L827" s="4">
        <v>91</v>
      </c>
      <c r="M827" s="2" t="s">
        <v>1037</v>
      </c>
      <c r="N827" s="1" t="s">
        <v>18</v>
      </c>
    </row>
    <row r="828" spans="1:14" hidden="1">
      <c r="A828" s="1" t="s">
        <v>12153</v>
      </c>
      <c r="B828" s="2" t="s">
        <v>12154</v>
      </c>
      <c r="C828" s="3">
        <v>43174.328356481499</v>
      </c>
      <c r="D828" s="1">
        <v>980403068</v>
      </c>
      <c r="E828" s="1">
        <v>980472965</v>
      </c>
      <c r="F828" s="2" t="s">
        <v>12155</v>
      </c>
      <c r="G828" s="2" t="s">
        <v>18</v>
      </c>
      <c r="H828" s="2" t="s">
        <v>6579</v>
      </c>
      <c r="I828" s="2" t="s">
        <v>6580</v>
      </c>
      <c r="J828" s="2" t="s">
        <v>1035</v>
      </c>
      <c r="K828" s="2" t="s">
        <v>1036</v>
      </c>
      <c r="L828" s="4">
        <v>91</v>
      </c>
      <c r="M828" s="2" t="s">
        <v>1037</v>
      </c>
      <c r="N828" s="1" t="s">
        <v>18</v>
      </c>
    </row>
    <row r="829" spans="1:14" hidden="1">
      <c r="A829" s="1" t="s">
        <v>12184</v>
      </c>
      <c r="B829" s="2" t="s">
        <v>12185</v>
      </c>
      <c r="C829" s="3">
        <v>42760.539490740703</v>
      </c>
      <c r="D829" s="1">
        <v>959116059</v>
      </c>
      <c r="E829" s="1">
        <v>972001880</v>
      </c>
      <c r="F829" s="2" t="s">
        <v>12186</v>
      </c>
      <c r="G829" s="2" t="s">
        <v>18</v>
      </c>
      <c r="H829" s="2" t="s">
        <v>470</v>
      </c>
      <c r="I829" s="2" t="s">
        <v>147</v>
      </c>
      <c r="J829" s="2" t="s">
        <v>1035</v>
      </c>
      <c r="K829" s="2" t="s">
        <v>1036</v>
      </c>
      <c r="L829" s="4">
        <v>91</v>
      </c>
      <c r="M829" s="2" t="s">
        <v>1037</v>
      </c>
      <c r="N829" s="1" t="s">
        <v>18</v>
      </c>
    </row>
    <row r="830" spans="1:14" hidden="1">
      <c r="A830" s="1" t="s">
        <v>12187</v>
      </c>
      <c r="B830" s="2" t="s">
        <v>12188</v>
      </c>
      <c r="C830" s="3">
        <v>43174.332106481503</v>
      </c>
      <c r="D830" s="1">
        <v>999552471</v>
      </c>
      <c r="E830" s="1">
        <v>987697563</v>
      </c>
      <c r="F830" s="2" t="s">
        <v>12189</v>
      </c>
      <c r="G830" s="2" t="s">
        <v>1831</v>
      </c>
      <c r="H830" s="2" t="s">
        <v>1955</v>
      </c>
      <c r="I830" s="2" t="s">
        <v>147</v>
      </c>
      <c r="J830" s="2" t="s">
        <v>1035</v>
      </c>
      <c r="K830" s="2" t="s">
        <v>1036</v>
      </c>
      <c r="L830" s="4">
        <v>91</v>
      </c>
      <c r="M830" s="2" t="s">
        <v>1037</v>
      </c>
      <c r="N830" s="1" t="s">
        <v>18</v>
      </c>
    </row>
    <row r="831" spans="1:14" hidden="1">
      <c r="A831" s="1" t="s">
        <v>12190</v>
      </c>
      <c r="B831" s="2" t="s">
        <v>12191</v>
      </c>
      <c r="C831" s="3">
        <v>43174.324826388904</v>
      </c>
      <c r="D831" s="1">
        <v>917339791</v>
      </c>
      <c r="E831" s="1">
        <v>973169998</v>
      </c>
      <c r="F831" s="2" t="s">
        <v>12192</v>
      </c>
      <c r="G831" s="2" t="s">
        <v>2497</v>
      </c>
      <c r="H831" s="2" t="s">
        <v>12193</v>
      </c>
      <c r="I831" s="2" t="s">
        <v>112</v>
      </c>
      <c r="J831" s="2" t="s">
        <v>1035</v>
      </c>
      <c r="K831" s="2" t="s">
        <v>1036</v>
      </c>
      <c r="L831" s="4">
        <v>91</v>
      </c>
      <c r="M831" s="2" t="s">
        <v>1037</v>
      </c>
      <c r="N831" s="1" t="s">
        <v>18</v>
      </c>
    </row>
    <row r="832" spans="1:14" hidden="1">
      <c r="A832" s="1" t="s">
        <v>12205</v>
      </c>
      <c r="B832" s="2" t="s">
        <v>12206</v>
      </c>
      <c r="C832" s="3">
        <v>43174.332083333298</v>
      </c>
      <c r="D832" s="1">
        <v>999504531</v>
      </c>
      <c r="E832" s="1">
        <v>999552056</v>
      </c>
      <c r="F832" s="2" t="s">
        <v>12207</v>
      </c>
      <c r="G832" s="2" t="s">
        <v>18</v>
      </c>
      <c r="H832" s="2" t="s">
        <v>2524</v>
      </c>
      <c r="I832" s="2" t="s">
        <v>2525</v>
      </c>
      <c r="J832" s="2" t="s">
        <v>1035</v>
      </c>
      <c r="K832" s="2" t="s">
        <v>1036</v>
      </c>
      <c r="L832" s="4">
        <v>91</v>
      </c>
      <c r="M832" s="2" t="s">
        <v>1037</v>
      </c>
      <c r="N832" s="1" t="s">
        <v>18</v>
      </c>
    </row>
    <row r="833" spans="1:14" hidden="1">
      <c r="A833" s="1" t="s">
        <v>12230</v>
      </c>
      <c r="B833" s="2" t="s">
        <v>12231</v>
      </c>
      <c r="C833" s="3">
        <v>43174.325555555602</v>
      </c>
      <c r="D833" s="1">
        <v>971585188</v>
      </c>
      <c r="E833" s="1">
        <v>972249289</v>
      </c>
      <c r="F833" s="2" t="s">
        <v>12229</v>
      </c>
      <c r="G833" s="2" t="s">
        <v>12232</v>
      </c>
      <c r="H833" s="2" t="s">
        <v>475</v>
      </c>
      <c r="I833" s="2" t="s">
        <v>60</v>
      </c>
      <c r="J833" s="2" t="s">
        <v>1035</v>
      </c>
      <c r="K833" s="2" t="s">
        <v>1036</v>
      </c>
      <c r="L833" s="4">
        <v>91</v>
      </c>
      <c r="M833" s="2" t="s">
        <v>1037</v>
      </c>
      <c r="N833" s="1" t="s">
        <v>18</v>
      </c>
    </row>
    <row r="834" spans="1:14" hidden="1">
      <c r="A834" s="1" t="s">
        <v>12238</v>
      </c>
      <c r="B834" s="2" t="s">
        <v>12239</v>
      </c>
      <c r="C834" s="3">
        <v>43174.326423611099</v>
      </c>
      <c r="D834" s="1">
        <v>971585188</v>
      </c>
      <c r="E834" s="1">
        <v>973860844</v>
      </c>
      <c r="F834" s="2" t="s">
        <v>12229</v>
      </c>
      <c r="G834" s="2" t="s">
        <v>12240</v>
      </c>
      <c r="H834" s="2" t="s">
        <v>172</v>
      </c>
      <c r="I834" s="2" t="s">
        <v>37</v>
      </c>
      <c r="J834" s="2" t="s">
        <v>1035</v>
      </c>
      <c r="K834" s="2" t="s">
        <v>1036</v>
      </c>
      <c r="L834" s="4">
        <v>91</v>
      </c>
      <c r="M834" s="2" t="s">
        <v>1037</v>
      </c>
      <c r="N834" s="1" t="s">
        <v>18</v>
      </c>
    </row>
    <row r="835" spans="1:14" hidden="1">
      <c r="A835" s="1" t="s">
        <v>12245</v>
      </c>
      <c r="B835" s="2" t="s">
        <v>12246</v>
      </c>
      <c r="C835" s="3">
        <v>43174.326516203699</v>
      </c>
      <c r="D835" s="1">
        <v>971585188</v>
      </c>
      <c r="E835" s="1">
        <v>975358925</v>
      </c>
      <c r="F835" s="2" t="s">
        <v>12229</v>
      </c>
      <c r="G835" s="2" t="s">
        <v>12247</v>
      </c>
      <c r="H835" s="2" t="s">
        <v>12248</v>
      </c>
      <c r="I835" s="2" t="s">
        <v>37</v>
      </c>
      <c r="J835" s="2" t="s">
        <v>1035</v>
      </c>
      <c r="K835" s="2" t="s">
        <v>1036</v>
      </c>
      <c r="L835" s="4">
        <v>91</v>
      </c>
      <c r="M835" s="2" t="s">
        <v>1037</v>
      </c>
      <c r="N835" s="1" t="s">
        <v>18</v>
      </c>
    </row>
    <row r="836" spans="1:14" hidden="1">
      <c r="A836" s="1" t="s">
        <v>12235</v>
      </c>
      <c r="B836" s="2" t="s">
        <v>12236</v>
      </c>
      <c r="C836" s="3">
        <v>43174.326342592598</v>
      </c>
      <c r="D836" s="1">
        <v>971585188</v>
      </c>
      <c r="E836" s="1">
        <v>979120028</v>
      </c>
      <c r="F836" s="2" t="s">
        <v>12229</v>
      </c>
      <c r="G836" s="2" t="s">
        <v>12237</v>
      </c>
      <c r="H836" s="2" t="s">
        <v>4518</v>
      </c>
      <c r="I836" s="2" t="s">
        <v>37</v>
      </c>
      <c r="J836" s="2" t="s">
        <v>1035</v>
      </c>
      <c r="K836" s="2" t="s">
        <v>1036</v>
      </c>
      <c r="L836" s="4">
        <v>91</v>
      </c>
      <c r="M836" s="2" t="s">
        <v>1037</v>
      </c>
      <c r="N836" s="1" t="s">
        <v>18</v>
      </c>
    </row>
    <row r="837" spans="1:14" hidden="1">
      <c r="A837" s="1" t="s">
        <v>12227</v>
      </c>
      <c r="B837" s="2" t="s">
        <v>12228</v>
      </c>
      <c r="C837" s="3">
        <v>43339.555370370399</v>
      </c>
      <c r="D837" s="1">
        <v>971585188</v>
      </c>
      <c r="E837" s="1">
        <v>979120044</v>
      </c>
      <c r="F837" s="2" t="s">
        <v>12229</v>
      </c>
      <c r="G837" s="2" t="s">
        <v>4315</v>
      </c>
      <c r="H837" s="2" t="s">
        <v>889</v>
      </c>
      <c r="I837" s="2" t="s">
        <v>196</v>
      </c>
      <c r="J837" s="2" t="s">
        <v>1035</v>
      </c>
      <c r="K837" s="2" t="s">
        <v>1036</v>
      </c>
      <c r="L837" s="4">
        <v>91</v>
      </c>
      <c r="M837" s="2" t="s">
        <v>1037</v>
      </c>
      <c r="N837" s="1" t="s">
        <v>18</v>
      </c>
    </row>
    <row r="838" spans="1:14" hidden="1">
      <c r="A838" s="1" t="s">
        <v>12233</v>
      </c>
      <c r="B838" s="2" t="s">
        <v>12234</v>
      </c>
      <c r="C838" s="3">
        <v>43174.325567129599</v>
      </c>
      <c r="D838" s="1">
        <v>971585188</v>
      </c>
      <c r="E838" s="1">
        <v>979120060</v>
      </c>
      <c r="F838" s="2" t="s">
        <v>12229</v>
      </c>
      <c r="G838" s="2" t="s">
        <v>8524</v>
      </c>
      <c r="H838" s="2" t="s">
        <v>960</v>
      </c>
      <c r="I838" s="2" t="s">
        <v>150</v>
      </c>
      <c r="J838" s="2" t="s">
        <v>1035</v>
      </c>
      <c r="K838" s="2" t="s">
        <v>1036</v>
      </c>
      <c r="L838" s="4">
        <v>91</v>
      </c>
      <c r="M838" s="2" t="s">
        <v>1037</v>
      </c>
      <c r="N838" s="1" t="s">
        <v>18</v>
      </c>
    </row>
    <row r="839" spans="1:14" hidden="1">
      <c r="A839" s="1" t="s">
        <v>12241</v>
      </c>
      <c r="B839" s="2" t="s">
        <v>12242</v>
      </c>
      <c r="C839" s="3">
        <v>43174.326435185198</v>
      </c>
      <c r="D839" s="1">
        <v>971585188</v>
      </c>
      <c r="E839" s="1">
        <v>979418558</v>
      </c>
      <c r="F839" s="2" t="s">
        <v>12229</v>
      </c>
      <c r="G839" s="2" t="s">
        <v>12243</v>
      </c>
      <c r="H839" s="2" t="s">
        <v>12244</v>
      </c>
      <c r="I839" s="2" t="s">
        <v>42</v>
      </c>
      <c r="J839" s="2" t="s">
        <v>1035</v>
      </c>
      <c r="K839" s="2" t="s">
        <v>1036</v>
      </c>
      <c r="L839" s="4">
        <v>91</v>
      </c>
      <c r="M839" s="2" t="s">
        <v>1037</v>
      </c>
      <c r="N839" s="1" t="s">
        <v>18</v>
      </c>
    </row>
    <row r="840" spans="1:14" hidden="1">
      <c r="A840" s="1" t="s">
        <v>12249</v>
      </c>
      <c r="B840" s="2" t="s">
        <v>12250</v>
      </c>
      <c r="C840" s="3">
        <v>43174.326608796298</v>
      </c>
      <c r="D840" s="1">
        <v>971585188</v>
      </c>
      <c r="E840" s="1">
        <v>986247009</v>
      </c>
      <c r="F840" s="2" t="s">
        <v>12229</v>
      </c>
      <c r="G840" s="2" t="s">
        <v>12251</v>
      </c>
      <c r="H840" s="2" t="s">
        <v>893</v>
      </c>
      <c r="I840" s="2" t="s">
        <v>272</v>
      </c>
      <c r="J840" s="2" t="s">
        <v>1035</v>
      </c>
      <c r="K840" s="2" t="s">
        <v>1036</v>
      </c>
      <c r="L840" s="4">
        <v>91</v>
      </c>
      <c r="M840" s="2" t="s">
        <v>1037</v>
      </c>
      <c r="N840" s="1" t="s">
        <v>18</v>
      </c>
    </row>
    <row r="841" spans="1:14" hidden="1">
      <c r="A841" s="1" t="s">
        <v>12252</v>
      </c>
      <c r="B841" s="2" t="s">
        <v>12253</v>
      </c>
      <c r="C841" s="3">
        <v>43174.329166666699</v>
      </c>
      <c r="D841" s="1">
        <v>971585188</v>
      </c>
      <c r="E841" s="1">
        <v>993046035</v>
      </c>
      <c r="F841" s="2" t="s">
        <v>12229</v>
      </c>
      <c r="G841" s="2" t="s">
        <v>12254</v>
      </c>
      <c r="H841" s="2" t="s">
        <v>522</v>
      </c>
      <c r="I841" s="2" t="s">
        <v>523</v>
      </c>
      <c r="J841" s="2" t="s">
        <v>1035</v>
      </c>
      <c r="K841" s="2" t="s">
        <v>1036</v>
      </c>
      <c r="L841" s="4">
        <v>91</v>
      </c>
      <c r="M841" s="2" t="s">
        <v>1037</v>
      </c>
      <c r="N841" s="1" t="s">
        <v>18</v>
      </c>
    </row>
    <row r="842" spans="1:14" hidden="1">
      <c r="A842" s="1" t="s">
        <v>12255</v>
      </c>
      <c r="B842" s="2" t="s">
        <v>12256</v>
      </c>
      <c r="C842" s="3">
        <v>43425.374791666698</v>
      </c>
      <c r="D842" s="1">
        <v>971585188</v>
      </c>
      <c r="E842" s="1">
        <v>996954986</v>
      </c>
      <c r="F842" s="2" t="s">
        <v>12229</v>
      </c>
      <c r="G842" s="2" t="s">
        <v>12257</v>
      </c>
      <c r="H842" s="2" t="s">
        <v>960</v>
      </c>
      <c r="I842" s="2" t="s">
        <v>150</v>
      </c>
      <c r="J842" s="2" t="s">
        <v>1035</v>
      </c>
      <c r="K842" s="2" t="s">
        <v>1036</v>
      </c>
      <c r="L842" s="4">
        <v>91</v>
      </c>
      <c r="M842" s="2" t="s">
        <v>1037</v>
      </c>
      <c r="N842" s="1" t="s">
        <v>18</v>
      </c>
    </row>
    <row r="843" spans="1:14" hidden="1">
      <c r="A843" s="1" t="s">
        <v>12258</v>
      </c>
      <c r="B843" s="2" t="s">
        <v>12259</v>
      </c>
      <c r="C843" s="3">
        <v>43174.326516203699</v>
      </c>
      <c r="D843" s="1">
        <v>971585188</v>
      </c>
      <c r="E843" s="1">
        <v>980009130</v>
      </c>
      <c r="F843" s="2" t="s">
        <v>12260</v>
      </c>
      <c r="G843" s="2" t="s">
        <v>12261</v>
      </c>
      <c r="H843" s="2" t="s">
        <v>79</v>
      </c>
      <c r="I843" s="2" t="s">
        <v>80</v>
      </c>
      <c r="J843" s="2" t="s">
        <v>1035</v>
      </c>
      <c r="K843" s="2" t="s">
        <v>1036</v>
      </c>
      <c r="L843" s="4">
        <v>91</v>
      </c>
      <c r="M843" s="2" t="s">
        <v>1037</v>
      </c>
      <c r="N843" s="1" t="s">
        <v>18</v>
      </c>
    </row>
    <row r="844" spans="1:14" hidden="1">
      <c r="A844" s="1" t="s">
        <v>12375</v>
      </c>
      <c r="B844" s="2" t="s">
        <v>12376</v>
      </c>
      <c r="C844" s="3">
        <v>43089.571863425903</v>
      </c>
      <c r="D844" s="1">
        <v>928103277</v>
      </c>
      <c r="E844" s="1">
        <v>985617031</v>
      </c>
      <c r="F844" s="2" t="s">
        <v>12377</v>
      </c>
      <c r="G844" s="2" t="s">
        <v>18</v>
      </c>
      <c r="H844" s="2" t="s">
        <v>12378</v>
      </c>
      <c r="I844" s="2" t="s">
        <v>49</v>
      </c>
      <c r="J844" s="2" t="s">
        <v>1035</v>
      </c>
      <c r="K844" s="2" t="s">
        <v>1036</v>
      </c>
      <c r="L844" s="4">
        <v>91</v>
      </c>
      <c r="M844" s="2" t="s">
        <v>1037</v>
      </c>
      <c r="N844" s="1" t="s">
        <v>18</v>
      </c>
    </row>
    <row r="845" spans="1:14" hidden="1">
      <c r="A845" s="1" t="s">
        <v>12426</v>
      </c>
      <c r="B845" s="2" t="s">
        <v>12427</v>
      </c>
      <c r="C845" s="3">
        <v>43174.327696759297</v>
      </c>
      <c r="D845" s="1">
        <v>975931226</v>
      </c>
      <c r="E845" s="1">
        <v>973186353</v>
      </c>
      <c r="F845" s="2" t="s">
        <v>12428</v>
      </c>
      <c r="G845" s="2" t="s">
        <v>18</v>
      </c>
      <c r="H845" s="2" t="s">
        <v>12429</v>
      </c>
      <c r="I845" s="2" t="s">
        <v>547</v>
      </c>
      <c r="J845" s="2" t="s">
        <v>1035</v>
      </c>
      <c r="K845" s="2" t="s">
        <v>1036</v>
      </c>
      <c r="L845" s="4">
        <v>91</v>
      </c>
      <c r="M845" s="2" t="s">
        <v>1037</v>
      </c>
      <c r="N845" s="1" t="s">
        <v>18</v>
      </c>
    </row>
    <row r="846" spans="1:14" hidden="1">
      <c r="A846" s="1" t="s">
        <v>12535</v>
      </c>
      <c r="B846" s="2" t="s">
        <v>12536</v>
      </c>
      <c r="C846" s="3">
        <v>43174.324837963002</v>
      </c>
      <c r="D846" s="1">
        <v>976970411</v>
      </c>
      <c r="E846" s="1">
        <v>876971542</v>
      </c>
      <c r="F846" s="2" t="s">
        <v>12537</v>
      </c>
      <c r="G846" s="2" t="s">
        <v>1831</v>
      </c>
      <c r="H846" s="2" t="s">
        <v>445</v>
      </c>
      <c r="I846" s="2" t="s">
        <v>446</v>
      </c>
      <c r="J846" s="2" t="s">
        <v>1035</v>
      </c>
      <c r="K846" s="2" t="s">
        <v>1036</v>
      </c>
      <c r="L846" s="4">
        <v>91</v>
      </c>
      <c r="M846" s="2" t="s">
        <v>1037</v>
      </c>
      <c r="N846" s="1" t="s">
        <v>18</v>
      </c>
    </row>
    <row r="847" spans="1:14" hidden="1">
      <c r="A847" s="1" t="s">
        <v>12690</v>
      </c>
      <c r="B847" s="2" t="s">
        <v>12691</v>
      </c>
      <c r="C847" s="3">
        <v>43174.321944444397</v>
      </c>
      <c r="D847" s="1">
        <v>975964310</v>
      </c>
      <c r="E847" s="1">
        <v>973177699</v>
      </c>
      <c r="F847" s="2" t="s">
        <v>12692</v>
      </c>
      <c r="G847" s="2" t="s">
        <v>1530</v>
      </c>
      <c r="H847" s="2" t="s">
        <v>11957</v>
      </c>
      <c r="I847" s="2" t="s">
        <v>60</v>
      </c>
      <c r="J847" s="2" t="s">
        <v>1035</v>
      </c>
      <c r="K847" s="2" t="s">
        <v>1036</v>
      </c>
      <c r="L847" s="4">
        <v>91</v>
      </c>
      <c r="M847" s="2" t="s">
        <v>1037</v>
      </c>
      <c r="N847" s="1" t="s">
        <v>18</v>
      </c>
    </row>
    <row r="848" spans="1:14" hidden="1">
      <c r="A848" s="1" t="s">
        <v>12693</v>
      </c>
      <c r="B848" s="2" t="s">
        <v>12694</v>
      </c>
      <c r="C848" s="3">
        <v>43174.3270486111</v>
      </c>
      <c r="D848" s="1">
        <v>958648499</v>
      </c>
      <c r="E848" s="1">
        <v>974195798</v>
      </c>
      <c r="F848" s="2" t="s">
        <v>12695</v>
      </c>
      <c r="G848" s="2" t="s">
        <v>18</v>
      </c>
      <c r="H848" s="2" t="s">
        <v>669</v>
      </c>
      <c r="I848" s="2" t="s">
        <v>563</v>
      </c>
      <c r="J848" s="2" t="s">
        <v>1035</v>
      </c>
      <c r="K848" s="2" t="s">
        <v>1036</v>
      </c>
      <c r="L848" s="4">
        <v>91</v>
      </c>
      <c r="M848" s="2" t="s">
        <v>1037</v>
      </c>
      <c r="N848" s="1" t="s">
        <v>18</v>
      </c>
    </row>
    <row r="849" spans="1:14" hidden="1">
      <c r="A849" s="1" t="s">
        <v>12696</v>
      </c>
      <c r="B849" s="2" t="s">
        <v>12697</v>
      </c>
      <c r="C849" s="3">
        <v>43174.326574074097</v>
      </c>
      <c r="D849" s="1">
        <v>935358035</v>
      </c>
      <c r="E849" s="1">
        <v>971787953</v>
      </c>
      <c r="F849" s="2" t="s">
        <v>12698</v>
      </c>
      <c r="G849" s="2" t="s">
        <v>18</v>
      </c>
      <c r="H849" s="2" t="s">
        <v>414</v>
      </c>
      <c r="I849" s="2" t="s">
        <v>415</v>
      </c>
      <c r="J849" s="2" t="s">
        <v>1035</v>
      </c>
      <c r="K849" s="2" t="s">
        <v>1036</v>
      </c>
      <c r="L849" s="4">
        <v>91</v>
      </c>
      <c r="M849" s="2" t="s">
        <v>1037</v>
      </c>
      <c r="N849" s="1" t="s">
        <v>18</v>
      </c>
    </row>
    <row r="850" spans="1:14" hidden="1">
      <c r="A850" s="1" t="s">
        <v>12702</v>
      </c>
      <c r="B850" s="2" t="s">
        <v>12703</v>
      </c>
      <c r="C850" s="3">
        <v>43174.324884259302</v>
      </c>
      <c r="D850" s="1">
        <v>920450806</v>
      </c>
      <c r="E850" s="1">
        <v>992276193</v>
      </c>
      <c r="F850" s="2" t="s">
        <v>12704</v>
      </c>
      <c r="G850" s="2" t="s">
        <v>18</v>
      </c>
      <c r="H850" s="2" t="s">
        <v>390</v>
      </c>
      <c r="I850" s="2" t="s">
        <v>391</v>
      </c>
      <c r="J850" s="2" t="s">
        <v>1035</v>
      </c>
      <c r="K850" s="2" t="s">
        <v>1036</v>
      </c>
      <c r="L850" s="4">
        <v>91</v>
      </c>
      <c r="M850" s="2" t="s">
        <v>1037</v>
      </c>
      <c r="N850" s="1" t="s">
        <v>18</v>
      </c>
    </row>
    <row r="851" spans="1:14" hidden="1">
      <c r="A851" s="1" t="s">
        <v>12738</v>
      </c>
      <c r="B851" s="2" t="s">
        <v>12739</v>
      </c>
      <c r="C851" s="3">
        <v>43174.326585648101</v>
      </c>
      <c r="D851" s="1">
        <v>876754452</v>
      </c>
      <c r="E851" s="1">
        <v>976758528</v>
      </c>
      <c r="F851" s="2" t="s">
        <v>12737</v>
      </c>
      <c r="G851" s="2" t="s">
        <v>2278</v>
      </c>
      <c r="H851" s="2" t="s">
        <v>12740</v>
      </c>
      <c r="I851" s="2" t="s">
        <v>90</v>
      </c>
      <c r="J851" s="2" t="s">
        <v>1035</v>
      </c>
      <c r="K851" s="2" t="s">
        <v>1036</v>
      </c>
      <c r="L851" s="4">
        <v>91</v>
      </c>
      <c r="M851" s="2" t="s">
        <v>1037</v>
      </c>
      <c r="N851" s="1" t="s">
        <v>18</v>
      </c>
    </row>
    <row r="852" spans="1:14" hidden="1">
      <c r="A852" s="1" t="s">
        <v>12741</v>
      </c>
      <c r="B852" s="2" t="s">
        <v>12742</v>
      </c>
      <c r="C852" s="3">
        <v>43174.328761574099</v>
      </c>
      <c r="D852" s="1">
        <v>876754452</v>
      </c>
      <c r="E852" s="1">
        <v>980532534</v>
      </c>
      <c r="F852" s="2" t="s">
        <v>12737</v>
      </c>
      <c r="G852" s="2" t="s">
        <v>32</v>
      </c>
      <c r="H852" s="2" t="s">
        <v>7906</v>
      </c>
      <c r="I852" s="2" t="s">
        <v>34</v>
      </c>
      <c r="J852" s="2" t="s">
        <v>1035</v>
      </c>
      <c r="K852" s="2" t="s">
        <v>1036</v>
      </c>
      <c r="L852" s="4">
        <v>91</v>
      </c>
      <c r="M852" s="2" t="s">
        <v>1037</v>
      </c>
      <c r="N852" s="1" t="s">
        <v>18</v>
      </c>
    </row>
    <row r="853" spans="1:14" hidden="1">
      <c r="A853" s="1" t="s">
        <v>12735</v>
      </c>
      <c r="B853" s="2" t="s">
        <v>12736</v>
      </c>
      <c r="C853" s="3">
        <v>43174.331747685203</v>
      </c>
      <c r="D853" s="1">
        <v>876754452</v>
      </c>
      <c r="E853" s="1">
        <v>991954805</v>
      </c>
      <c r="F853" s="2" t="s">
        <v>12737</v>
      </c>
      <c r="G853" s="2" t="s">
        <v>237</v>
      </c>
      <c r="H853" s="2" t="s">
        <v>543</v>
      </c>
      <c r="I853" s="2" t="s">
        <v>239</v>
      </c>
      <c r="J853" s="2" t="s">
        <v>1035</v>
      </c>
      <c r="K853" s="2" t="s">
        <v>1036</v>
      </c>
      <c r="L853" s="4">
        <v>91</v>
      </c>
      <c r="M853" s="2" t="s">
        <v>1037</v>
      </c>
      <c r="N853" s="1" t="s">
        <v>18</v>
      </c>
    </row>
    <row r="854" spans="1:14" hidden="1">
      <c r="A854" s="1" t="s">
        <v>12743</v>
      </c>
      <c r="B854" s="2" t="s">
        <v>12744</v>
      </c>
      <c r="C854" s="3">
        <v>43412.516053240703</v>
      </c>
      <c r="D854" s="1">
        <v>920489508</v>
      </c>
      <c r="E854" s="1">
        <v>920501141</v>
      </c>
      <c r="F854" s="2" t="s">
        <v>12745</v>
      </c>
      <c r="G854" s="2" t="s">
        <v>175</v>
      </c>
      <c r="H854" s="2" t="s">
        <v>886</v>
      </c>
      <c r="I854" s="2" t="s">
        <v>72</v>
      </c>
      <c r="J854" s="2" t="s">
        <v>1035</v>
      </c>
      <c r="K854" s="2" t="s">
        <v>1036</v>
      </c>
      <c r="L854" s="4">
        <v>91</v>
      </c>
      <c r="M854" s="2" t="s">
        <v>1037</v>
      </c>
      <c r="N854" s="1" t="s">
        <v>18</v>
      </c>
    </row>
    <row r="855" spans="1:14" hidden="1">
      <c r="A855" s="1" t="s">
        <v>12746</v>
      </c>
      <c r="B855" s="2" t="s">
        <v>12747</v>
      </c>
      <c r="C855" s="3">
        <v>43174.332094907397</v>
      </c>
      <c r="D855" s="1">
        <v>912039447</v>
      </c>
      <c r="E855" s="1">
        <v>912072851</v>
      </c>
      <c r="F855" s="2" t="s">
        <v>12748</v>
      </c>
      <c r="G855" s="2" t="s">
        <v>18</v>
      </c>
      <c r="H855" s="2" t="s">
        <v>12076</v>
      </c>
      <c r="I855" s="2" t="s">
        <v>60</v>
      </c>
      <c r="J855" s="2" t="s">
        <v>1035</v>
      </c>
      <c r="K855" s="2" t="s">
        <v>1036</v>
      </c>
      <c r="L855" s="4">
        <v>91</v>
      </c>
      <c r="M855" s="2" t="s">
        <v>1037</v>
      </c>
      <c r="N855" s="1" t="s">
        <v>18</v>
      </c>
    </row>
    <row r="856" spans="1:14" hidden="1">
      <c r="A856" s="1" t="s">
        <v>12753</v>
      </c>
      <c r="B856" s="2" t="s">
        <v>12754</v>
      </c>
      <c r="C856" s="3">
        <v>43343.537048611099</v>
      </c>
      <c r="D856" s="1">
        <v>945727772</v>
      </c>
      <c r="E856" s="1">
        <v>973072684</v>
      </c>
      <c r="F856" s="2" t="s">
        <v>12751</v>
      </c>
      <c r="G856" s="2" t="s">
        <v>12755</v>
      </c>
      <c r="H856" s="2" t="s">
        <v>282</v>
      </c>
      <c r="I856" s="2" t="s">
        <v>283</v>
      </c>
      <c r="J856" s="2" t="s">
        <v>1035</v>
      </c>
      <c r="K856" s="2" t="s">
        <v>1036</v>
      </c>
      <c r="L856" s="4">
        <v>91</v>
      </c>
      <c r="M856" s="2" t="s">
        <v>1037</v>
      </c>
      <c r="N856" s="1" t="s">
        <v>18</v>
      </c>
    </row>
    <row r="857" spans="1:14" hidden="1">
      <c r="A857" s="1" t="s">
        <v>12749</v>
      </c>
      <c r="B857" s="2" t="s">
        <v>12750</v>
      </c>
      <c r="C857" s="3">
        <v>43343.528564814798</v>
      </c>
      <c r="D857" s="1">
        <v>945727772</v>
      </c>
      <c r="E857" s="1">
        <v>987277599</v>
      </c>
      <c r="F857" s="2" t="s">
        <v>12751</v>
      </c>
      <c r="G857" s="2" t="s">
        <v>12752</v>
      </c>
      <c r="H857" s="2" t="s">
        <v>282</v>
      </c>
      <c r="I857" s="2" t="s">
        <v>283</v>
      </c>
      <c r="J857" s="2" t="s">
        <v>1035</v>
      </c>
      <c r="K857" s="2" t="s">
        <v>1036</v>
      </c>
      <c r="L857" s="4">
        <v>91</v>
      </c>
      <c r="M857" s="2" t="s">
        <v>1037</v>
      </c>
      <c r="N857" s="1" t="s">
        <v>18</v>
      </c>
    </row>
    <row r="858" spans="1:14" hidden="1">
      <c r="A858" s="1" t="s">
        <v>12756</v>
      </c>
      <c r="B858" s="2" t="s">
        <v>12757</v>
      </c>
      <c r="C858" s="3">
        <v>43174.321921296301</v>
      </c>
      <c r="D858" s="1">
        <v>995379198</v>
      </c>
      <c r="E858" s="1">
        <v>974103796</v>
      </c>
      <c r="F858" s="2" t="s">
        <v>12758</v>
      </c>
      <c r="G858" s="2" t="s">
        <v>1831</v>
      </c>
      <c r="H858" s="2" t="s">
        <v>543</v>
      </c>
      <c r="I858" s="2" t="s">
        <v>239</v>
      </c>
      <c r="J858" s="2" t="s">
        <v>1035</v>
      </c>
      <c r="K858" s="2" t="s">
        <v>1036</v>
      </c>
      <c r="L858" s="4">
        <v>91</v>
      </c>
      <c r="M858" s="2" t="s">
        <v>1037</v>
      </c>
      <c r="N858" s="1" t="s">
        <v>18</v>
      </c>
    </row>
    <row r="859" spans="1:14" hidden="1">
      <c r="A859" s="1" t="s">
        <v>12759</v>
      </c>
      <c r="B859" s="2" t="s">
        <v>12760</v>
      </c>
      <c r="C859" s="3">
        <v>43174.324826388904</v>
      </c>
      <c r="D859" s="1">
        <v>856400662</v>
      </c>
      <c r="E859" s="1">
        <v>972012653</v>
      </c>
      <c r="F859" s="2" t="s">
        <v>12761</v>
      </c>
      <c r="G859" s="2" t="s">
        <v>18</v>
      </c>
      <c r="H859" s="2" t="s">
        <v>543</v>
      </c>
      <c r="I859" s="2" t="s">
        <v>239</v>
      </c>
      <c r="J859" s="2" t="s">
        <v>1035</v>
      </c>
      <c r="K859" s="2" t="s">
        <v>1036</v>
      </c>
      <c r="L859" s="4">
        <v>91</v>
      </c>
      <c r="M859" s="2" t="s">
        <v>1037</v>
      </c>
      <c r="N859" s="1" t="s">
        <v>18</v>
      </c>
    </row>
    <row r="860" spans="1:14" hidden="1">
      <c r="A860" s="1" t="s">
        <v>12762</v>
      </c>
      <c r="B860" s="2" t="s">
        <v>12763</v>
      </c>
      <c r="C860" s="3">
        <v>43174.324826388904</v>
      </c>
      <c r="D860" s="1">
        <v>958040202</v>
      </c>
      <c r="E860" s="1">
        <v>973126512</v>
      </c>
      <c r="F860" s="2" t="s">
        <v>12764</v>
      </c>
      <c r="G860" s="2" t="s">
        <v>1831</v>
      </c>
      <c r="H860" s="2" t="s">
        <v>87</v>
      </c>
      <c r="I860" s="2" t="s">
        <v>66</v>
      </c>
      <c r="J860" s="2" t="s">
        <v>1035</v>
      </c>
      <c r="K860" s="2" t="s">
        <v>1036</v>
      </c>
      <c r="L860" s="4">
        <v>91</v>
      </c>
      <c r="M860" s="2" t="s">
        <v>1037</v>
      </c>
      <c r="N860" s="1" t="s">
        <v>18</v>
      </c>
    </row>
    <row r="861" spans="1:14" hidden="1">
      <c r="A861" s="1" t="s">
        <v>12765</v>
      </c>
      <c r="B861" s="2" t="s">
        <v>12766</v>
      </c>
      <c r="C861" s="3">
        <v>43174.323969907397</v>
      </c>
      <c r="D861" s="1">
        <v>963666543</v>
      </c>
      <c r="E861" s="1">
        <v>973126997</v>
      </c>
      <c r="F861" s="2" t="s">
        <v>12767</v>
      </c>
      <c r="G861" s="2" t="s">
        <v>18</v>
      </c>
      <c r="H861" s="2" t="s">
        <v>12768</v>
      </c>
      <c r="I861" s="2" t="s">
        <v>450</v>
      </c>
      <c r="J861" s="2" t="s">
        <v>1035</v>
      </c>
      <c r="K861" s="2" t="s">
        <v>1036</v>
      </c>
      <c r="L861" s="4">
        <v>91</v>
      </c>
      <c r="M861" s="2" t="s">
        <v>1037</v>
      </c>
      <c r="N861" s="1" t="s">
        <v>18</v>
      </c>
    </row>
    <row r="862" spans="1:14" hidden="1">
      <c r="A862" s="1" t="s">
        <v>12769</v>
      </c>
      <c r="B862" s="2" t="s">
        <v>12770</v>
      </c>
      <c r="C862" s="3">
        <v>43174.324930555602</v>
      </c>
      <c r="D862" s="1">
        <v>977293227</v>
      </c>
      <c r="E862" s="1">
        <v>973060872</v>
      </c>
      <c r="F862" s="2" t="s">
        <v>12771</v>
      </c>
      <c r="G862" s="2" t="s">
        <v>1831</v>
      </c>
      <c r="H862" s="2" t="s">
        <v>89</v>
      </c>
      <c r="I862" s="2" t="s">
        <v>90</v>
      </c>
      <c r="J862" s="2" t="s">
        <v>1035</v>
      </c>
      <c r="K862" s="2" t="s">
        <v>1036</v>
      </c>
      <c r="L862" s="4">
        <v>91</v>
      </c>
      <c r="M862" s="2" t="s">
        <v>1037</v>
      </c>
      <c r="N862" s="1" t="s">
        <v>18</v>
      </c>
    </row>
    <row r="863" spans="1:14" hidden="1">
      <c r="A863" s="1" t="s">
        <v>12772</v>
      </c>
      <c r="B863" s="2" t="s">
        <v>12773</v>
      </c>
      <c r="C863" s="3">
        <v>43174.323819444398</v>
      </c>
      <c r="D863" s="1">
        <v>951773778</v>
      </c>
      <c r="E863" s="1">
        <v>975038734</v>
      </c>
      <c r="F863" s="2" t="s">
        <v>12774</v>
      </c>
      <c r="G863" s="2" t="s">
        <v>18</v>
      </c>
      <c r="H863" s="2" t="s">
        <v>7906</v>
      </c>
      <c r="I863" s="2" t="s">
        <v>34</v>
      </c>
      <c r="J863" s="2" t="s">
        <v>1035</v>
      </c>
      <c r="K863" s="2" t="s">
        <v>1036</v>
      </c>
      <c r="L863" s="4">
        <v>91</v>
      </c>
      <c r="M863" s="2" t="s">
        <v>1037</v>
      </c>
      <c r="N863" s="1" t="s">
        <v>18</v>
      </c>
    </row>
    <row r="864" spans="1:14" hidden="1">
      <c r="A864" s="1" t="s">
        <v>12775</v>
      </c>
      <c r="B864" s="2" t="s">
        <v>12776</v>
      </c>
      <c r="C864" s="3">
        <v>43174.321898148097</v>
      </c>
      <c r="D864" s="1">
        <v>943604770</v>
      </c>
      <c r="E864" s="1">
        <v>974331047</v>
      </c>
      <c r="F864" s="2" t="s">
        <v>12777</v>
      </c>
      <c r="G864" s="2" t="s">
        <v>1831</v>
      </c>
      <c r="H864" s="2" t="s">
        <v>7349</v>
      </c>
      <c r="I864" s="2" t="s">
        <v>418</v>
      </c>
      <c r="J864" s="2" t="s">
        <v>1035</v>
      </c>
      <c r="K864" s="2" t="s">
        <v>1036</v>
      </c>
      <c r="L864" s="4">
        <v>91</v>
      </c>
      <c r="M864" s="2" t="s">
        <v>1037</v>
      </c>
      <c r="N864" s="1" t="s">
        <v>18</v>
      </c>
    </row>
    <row r="865" spans="1:14" hidden="1">
      <c r="A865" s="1" t="s">
        <v>12778</v>
      </c>
      <c r="B865" s="2" t="s">
        <v>12779</v>
      </c>
      <c r="C865" s="3">
        <v>43174.331018518496</v>
      </c>
      <c r="D865" s="1">
        <v>984259565</v>
      </c>
      <c r="E865" s="1">
        <v>986765433</v>
      </c>
      <c r="F865" s="2" t="s">
        <v>12780</v>
      </c>
      <c r="G865" s="2" t="s">
        <v>1831</v>
      </c>
      <c r="H865" s="2" t="s">
        <v>522</v>
      </c>
      <c r="I865" s="2" t="s">
        <v>523</v>
      </c>
      <c r="J865" s="2" t="s">
        <v>1035</v>
      </c>
      <c r="K865" s="2" t="s">
        <v>1036</v>
      </c>
      <c r="L865" s="4">
        <v>91</v>
      </c>
      <c r="M865" s="2" t="s">
        <v>1037</v>
      </c>
      <c r="N865" s="1" t="s">
        <v>18</v>
      </c>
    </row>
    <row r="866" spans="1:14" hidden="1">
      <c r="A866" s="1" t="s">
        <v>12781</v>
      </c>
      <c r="B866" s="2" t="s">
        <v>12782</v>
      </c>
      <c r="C866" s="3">
        <v>43174.327037037001</v>
      </c>
      <c r="D866" s="1">
        <v>953331896</v>
      </c>
      <c r="E866" s="1">
        <v>973125524</v>
      </c>
      <c r="F866" s="2" t="s">
        <v>12783</v>
      </c>
      <c r="G866" s="2" t="s">
        <v>18</v>
      </c>
      <c r="H866" s="2" t="s">
        <v>12784</v>
      </c>
      <c r="I866" s="2" t="s">
        <v>294</v>
      </c>
      <c r="J866" s="2" t="s">
        <v>1035</v>
      </c>
      <c r="K866" s="2" t="s">
        <v>1036</v>
      </c>
      <c r="L866" s="4">
        <v>91</v>
      </c>
      <c r="M866" s="2" t="s">
        <v>1037</v>
      </c>
      <c r="N866" s="1" t="s">
        <v>18</v>
      </c>
    </row>
    <row r="867" spans="1:14" hidden="1">
      <c r="A867" s="1" t="s">
        <v>12785</v>
      </c>
      <c r="B867" s="2" t="s">
        <v>12786</v>
      </c>
      <c r="C867" s="3">
        <v>43174.326493055603</v>
      </c>
      <c r="D867" s="1">
        <v>979488378</v>
      </c>
      <c r="E867" s="1">
        <v>973064517</v>
      </c>
      <c r="F867" s="2" t="s">
        <v>12787</v>
      </c>
      <c r="G867" s="2" t="s">
        <v>1831</v>
      </c>
      <c r="H867" s="2" t="s">
        <v>543</v>
      </c>
      <c r="I867" s="2" t="s">
        <v>239</v>
      </c>
      <c r="J867" s="2" t="s">
        <v>1035</v>
      </c>
      <c r="K867" s="2" t="s">
        <v>1036</v>
      </c>
      <c r="L867" s="4">
        <v>91</v>
      </c>
      <c r="M867" s="2" t="s">
        <v>1037</v>
      </c>
      <c r="N867" s="1" t="s">
        <v>18</v>
      </c>
    </row>
    <row r="868" spans="1:14" hidden="1">
      <c r="A868" s="1" t="s">
        <v>12788</v>
      </c>
      <c r="B868" s="2" t="s">
        <v>12789</v>
      </c>
      <c r="C868" s="3">
        <v>43174.321898148097</v>
      </c>
      <c r="D868" s="1">
        <v>915167330</v>
      </c>
      <c r="E868" s="1">
        <v>973185292</v>
      </c>
      <c r="F868" s="2" t="s">
        <v>12790</v>
      </c>
      <c r="G868" s="2" t="s">
        <v>1831</v>
      </c>
      <c r="H868" s="2" t="s">
        <v>4618</v>
      </c>
      <c r="I868" s="2" t="s">
        <v>63</v>
      </c>
      <c r="J868" s="2" t="s">
        <v>1035</v>
      </c>
      <c r="K868" s="2" t="s">
        <v>1036</v>
      </c>
      <c r="L868" s="4">
        <v>91</v>
      </c>
      <c r="M868" s="2" t="s">
        <v>1037</v>
      </c>
      <c r="N868" s="1" t="s">
        <v>18</v>
      </c>
    </row>
    <row r="869" spans="1:14" hidden="1">
      <c r="A869" s="1" t="s">
        <v>12791</v>
      </c>
      <c r="B869" s="2" t="s">
        <v>12792</v>
      </c>
      <c r="C869" s="3">
        <v>43174.321701388901</v>
      </c>
      <c r="D869" s="1">
        <v>952073559</v>
      </c>
      <c r="E869" s="1">
        <v>973130536</v>
      </c>
      <c r="F869" s="2" t="s">
        <v>12793</v>
      </c>
      <c r="G869" s="2" t="s">
        <v>12794</v>
      </c>
      <c r="H869" s="2" t="s">
        <v>12795</v>
      </c>
      <c r="I869" s="2" t="s">
        <v>434</v>
      </c>
      <c r="J869" s="2" t="s">
        <v>1035</v>
      </c>
      <c r="K869" s="2" t="s">
        <v>1036</v>
      </c>
      <c r="L869" s="4">
        <v>91</v>
      </c>
      <c r="M869" s="2" t="s">
        <v>1037</v>
      </c>
      <c r="N869" s="1" t="s">
        <v>18</v>
      </c>
    </row>
    <row r="870" spans="1:14" hidden="1">
      <c r="A870" s="1" t="s">
        <v>12796</v>
      </c>
      <c r="B870" s="2" t="s">
        <v>12797</v>
      </c>
      <c r="C870" s="3">
        <v>43174.331817129598</v>
      </c>
      <c r="D870" s="1">
        <v>860152002</v>
      </c>
      <c r="E870" s="1">
        <v>973137018</v>
      </c>
      <c r="F870" s="2" t="s">
        <v>12798</v>
      </c>
      <c r="G870" s="2" t="s">
        <v>1831</v>
      </c>
      <c r="H870" s="2" t="s">
        <v>615</v>
      </c>
      <c r="I870" s="2" t="s">
        <v>72</v>
      </c>
      <c r="J870" s="2" t="s">
        <v>1035</v>
      </c>
      <c r="K870" s="2" t="s">
        <v>1036</v>
      </c>
      <c r="L870" s="4">
        <v>91</v>
      </c>
      <c r="M870" s="2" t="s">
        <v>1037</v>
      </c>
      <c r="N870" s="1" t="s">
        <v>18</v>
      </c>
    </row>
    <row r="871" spans="1:14" hidden="1">
      <c r="A871" s="1" t="s">
        <v>12799</v>
      </c>
      <c r="B871" s="2" t="s">
        <v>12800</v>
      </c>
      <c r="C871" s="3">
        <v>43174.330925925897</v>
      </c>
      <c r="D871" s="1">
        <v>860152002</v>
      </c>
      <c r="E871" s="1">
        <v>973137026</v>
      </c>
      <c r="F871" s="2" t="s">
        <v>12798</v>
      </c>
      <c r="G871" s="2" t="s">
        <v>1034</v>
      </c>
      <c r="H871" s="2" t="s">
        <v>615</v>
      </c>
      <c r="I871" s="2" t="s">
        <v>72</v>
      </c>
      <c r="J871" s="2" t="s">
        <v>1035</v>
      </c>
      <c r="K871" s="2" t="s">
        <v>1036</v>
      </c>
      <c r="L871" s="4">
        <v>91</v>
      </c>
      <c r="M871" s="2" t="s">
        <v>1037</v>
      </c>
      <c r="N871" s="1" t="s">
        <v>18</v>
      </c>
    </row>
    <row r="872" spans="1:14" hidden="1">
      <c r="A872" s="1" t="s">
        <v>12801</v>
      </c>
      <c r="B872" s="2" t="s">
        <v>12802</v>
      </c>
      <c r="C872" s="3">
        <v>43174.329166666699</v>
      </c>
      <c r="D872" s="1">
        <v>860152002</v>
      </c>
      <c r="E872" s="1">
        <v>973137034</v>
      </c>
      <c r="F872" s="2" t="s">
        <v>12798</v>
      </c>
      <c r="G872" s="2" t="s">
        <v>2159</v>
      </c>
      <c r="H872" s="2" t="s">
        <v>615</v>
      </c>
      <c r="I872" s="2" t="s">
        <v>72</v>
      </c>
      <c r="J872" s="2" t="s">
        <v>1035</v>
      </c>
      <c r="K872" s="2" t="s">
        <v>1036</v>
      </c>
      <c r="L872" s="4">
        <v>91</v>
      </c>
      <c r="M872" s="2" t="s">
        <v>1037</v>
      </c>
      <c r="N872" s="1" t="s">
        <v>18</v>
      </c>
    </row>
    <row r="873" spans="1:14" hidden="1">
      <c r="A873" s="1" t="s">
        <v>12803</v>
      </c>
      <c r="B873" s="2" t="s">
        <v>12804</v>
      </c>
      <c r="C873" s="3">
        <v>43174.323796296303</v>
      </c>
      <c r="D873" s="1">
        <v>977235855</v>
      </c>
      <c r="E873" s="1">
        <v>974082225</v>
      </c>
      <c r="F873" s="2" t="s">
        <v>12805</v>
      </c>
      <c r="G873" s="2" t="s">
        <v>12806</v>
      </c>
      <c r="H873" s="2" t="s">
        <v>414</v>
      </c>
      <c r="I873" s="2" t="s">
        <v>415</v>
      </c>
      <c r="J873" s="2" t="s">
        <v>1035</v>
      </c>
      <c r="K873" s="2" t="s">
        <v>1036</v>
      </c>
      <c r="L873" s="4">
        <v>91</v>
      </c>
      <c r="M873" s="2" t="s">
        <v>1037</v>
      </c>
      <c r="N873" s="1" t="s">
        <v>18</v>
      </c>
    </row>
    <row r="874" spans="1:14" hidden="1">
      <c r="A874" s="1" t="s">
        <v>12816</v>
      </c>
      <c r="B874" s="2" t="s">
        <v>12817</v>
      </c>
      <c r="C874" s="3">
        <v>43343.530266203699</v>
      </c>
      <c r="D874" s="1">
        <v>911352400</v>
      </c>
      <c r="E874" s="1">
        <v>920625118</v>
      </c>
      <c r="F874" s="2" t="s">
        <v>12809</v>
      </c>
      <c r="G874" s="2" t="s">
        <v>12818</v>
      </c>
      <c r="H874" s="2" t="s">
        <v>282</v>
      </c>
      <c r="I874" s="2" t="s">
        <v>283</v>
      </c>
      <c r="J874" s="2" t="s">
        <v>1035</v>
      </c>
      <c r="K874" s="2" t="s">
        <v>1036</v>
      </c>
      <c r="L874" s="4">
        <v>91</v>
      </c>
      <c r="M874" s="2" t="s">
        <v>1037</v>
      </c>
      <c r="N874" s="1" t="s">
        <v>18</v>
      </c>
    </row>
    <row r="875" spans="1:14" hidden="1">
      <c r="A875" s="1" t="s">
        <v>12813</v>
      </c>
      <c r="B875" s="2" t="s">
        <v>12814</v>
      </c>
      <c r="C875" s="3">
        <v>43343.497199074103</v>
      </c>
      <c r="D875" s="1">
        <v>911352400</v>
      </c>
      <c r="E875" s="1">
        <v>973072692</v>
      </c>
      <c r="F875" s="2" t="s">
        <v>12809</v>
      </c>
      <c r="G875" s="2" t="s">
        <v>12815</v>
      </c>
      <c r="H875" s="2" t="s">
        <v>282</v>
      </c>
      <c r="I875" s="2" t="s">
        <v>283</v>
      </c>
      <c r="J875" s="2" t="s">
        <v>1035</v>
      </c>
      <c r="K875" s="2" t="s">
        <v>1036</v>
      </c>
      <c r="L875" s="4">
        <v>91</v>
      </c>
      <c r="M875" s="2" t="s">
        <v>1037</v>
      </c>
      <c r="N875" s="1" t="s">
        <v>18</v>
      </c>
    </row>
    <row r="876" spans="1:14" hidden="1">
      <c r="A876" s="1" t="s">
        <v>12807</v>
      </c>
      <c r="B876" s="2" t="s">
        <v>12808</v>
      </c>
      <c r="C876" s="3">
        <v>43174.327685185199</v>
      </c>
      <c r="D876" s="1">
        <v>911352400</v>
      </c>
      <c r="E876" s="1">
        <v>973591746</v>
      </c>
      <c r="F876" s="2" t="s">
        <v>12809</v>
      </c>
      <c r="G876" s="2" t="s">
        <v>2497</v>
      </c>
      <c r="H876" s="2" t="s">
        <v>282</v>
      </c>
      <c r="I876" s="2" t="s">
        <v>283</v>
      </c>
      <c r="J876" s="2" t="s">
        <v>1035</v>
      </c>
      <c r="K876" s="2" t="s">
        <v>1036</v>
      </c>
      <c r="L876" s="4">
        <v>91</v>
      </c>
      <c r="M876" s="2" t="s">
        <v>1037</v>
      </c>
      <c r="N876" s="1" t="s">
        <v>18</v>
      </c>
    </row>
    <row r="877" spans="1:14" hidden="1">
      <c r="A877" s="1" t="s">
        <v>12810</v>
      </c>
      <c r="B877" s="2" t="s">
        <v>12811</v>
      </c>
      <c r="C877" s="3">
        <v>43174.333981481497</v>
      </c>
      <c r="D877" s="1">
        <v>911352400</v>
      </c>
      <c r="E877" s="1">
        <v>995371006</v>
      </c>
      <c r="F877" s="2" t="s">
        <v>12809</v>
      </c>
      <c r="G877" s="2" t="s">
        <v>12812</v>
      </c>
      <c r="H877" s="2" t="s">
        <v>282</v>
      </c>
      <c r="I877" s="2" t="s">
        <v>283</v>
      </c>
      <c r="J877" s="2" t="s">
        <v>1035</v>
      </c>
      <c r="K877" s="2" t="s">
        <v>1036</v>
      </c>
      <c r="L877" s="4">
        <v>91</v>
      </c>
      <c r="M877" s="2" t="s">
        <v>1037</v>
      </c>
      <c r="N877" s="1" t="s">
        <v>18</v>
      </c>
    </row>
    <row r="878" spans="1:14" hidden="1">
      <c r="A878" s="1" t="s">
        <v>12830</v>
      </c>
      <c r="B878" s="2" t="s">
        <v>12831</v>
      </c>
      <c r="C878" s="3">
        <v>43174.332800925898</v>
      </c>
      <c r="D878" s="1">
        <v>985894078</v>
      </c>
      <c r="E878" s="1">
        <v>975000508</v>
      </c>
      <c r="F878" s="2" t="s">
        <v>12832</v>
      </c>
      <c r="G878" s="2" t="s">
        <v>18</v>
      </c>
      <c r="H878" s="2" t="s">
        <v>12833</v>
      </c>
      <c r="I878" s="2" t="s">
        <v>511</v>
      </c>
      <c r="J878" s="2" t="s">
        <v>1035</v>
      </c>
      <c r="K878" s="2" t="s">
        <v>1036</v>
      </c>
      <c r="L878" s="4">
        <v>91</v>
      </c>
      <c r="M878" s="2" t="s">
        <v>1037</v>
      </c>
      <c r="N878" s="1" t="s">
        <v>18</v>
      </c>
    </row>
    <row r="879" spans="1:14" hidden="1">
      <c r="A879" s="1" t="s">
        <v>12849</v>
      </c>
      <c r="B879" s="2" t="s">
        <v>12850</v>
      </c>
      <c r="C879" s="3">
        <v>43174.3219791667</v>
      </c>
      <c r="D879" s="1">
        <v>979496052</v>
      </c>
      <c r="E879" s="1">
        <v>973183109</v>
      </c>
      <c r="F879" s="2" t="s">
        <v>12851</v>
      </c>
      <c r="G879" s="2" t="s">
        <v>1530</v>
      </c>
      <c r="H879" s="2" t="s">
        <v>9697</v>
      </c>
      <c r="I879" s="2" t="s">
        <v>66</v>
      </c>
      <c r="J879" s="2" t="s">
        <v>1035</v>
      </c>
      <c r="K879" s="2" t="s">
        <v>1036</v>
      </c>
      <c r="L879" s="4">
        <v>91</v>
      </c>
      <c r="M879" s="2" t="s">
        <v>1037</v>
      </c>
      <c r="N879" s="1" t="s">
        <v>18</v>
      </c>
    </row>
    <row r="880" spans="1:14" hidden="1">
      <c r="A880" s="1" t="s">
        <v>12857</v>
      </c>
      <c r="B880" s="2" t="s">
        <v>12858</v>
      </c>
      <c r="C880" s="3">
        <v>43210.527418981503</v>
      </c>
      <c r="D880" s="1">
        <v>845933162</v>
      </c>
      <c r="E880" s="1">
        <v>873150912</v>
      </c>
      <c r="F880" s="2" t="s">
        <v>12859</v>
      </c>
      <c r="G880" s="2" t="s">
        <v>1831</v>
      </c>
      <c r="H880" s="2" t="s">
        <v>632</v>
      </c>
      <c r="I880" s="2" t="s">
        <v>104</v>
      </c>
      <c r="J880" s="2" t="s">
        <v>1035</v>
      </c>
      <c r="K880" s="2" t="s">
        <v>1036</v>
      </c>
      <c r="L880" s="4">
        <v>91</v>
      </c>
      <c r="M880" s="2" t="s">
        <v>1037</v>
      </c>
      <c r="N880" s="1" t="s">
        <v>18</v>
      </c>
    </row>
    <row r="881" spans="1:14" hidden="1">
      <c r="A881" s="1" t="s">
        <v>12862</v>
      </c>
      <c r="B881" s="2" t="s">
        <v>12863</v>
      </c>
      <c r="C881" s="3">
        <v>43210.523495370398</v>
      </c>
      <c r="D881" s="1">
        <v>845933162</v>
      </c>
      <c r="E881" s="1">
        <v>973150901</v>
      </c>
      <c r="F881" s="2" t="s">
        <v>12859</v>
      </c>
      <c r="G881" s="2" t="s">
        <v>1034</v>
      </c>
      <c r="H881" s="2" t="s">
        <v>632</v>
      </c>
      <c r="I881" s="2" t="s">
        <v>104</v>
      </c>
      <c r="J881" s="2" t="s">
        <v>1035</v>
      </c>
      <c r="K881" s="2" t="s">
        <v>1036</v>
      </c>
      <c r="L881" s="4">
        <v>91</v>
      </c>
      <c r="M881" s="2" t="s">
        <v>1037</v>
      </c>
      <c r="N881" s="1" t="s">
        <v>18</v>
      </c>
    </row>
    <row r="882" spans="1:14" hidden="1">
      <c r="A882" s="1" t="s">
        <v>12860</v>
      </c>
      <c r="B882" s="2" t="s">
        <v>12861</v>
      </c>
      <c r="C882" s="3">
        <v>43210.524131944403</v>
      </c>
      <c r="D882" s="1">
        <v>845933162</v>
      </c>
      <c r="E882" s="1">
        <v>979521596</v>
      </c>
      <c r="F882" s="2" t="s">
        <v>12859</v>
      </c>
      <c r="G882" s="2" t="s">
        <v>40</v>
      </c>
      <c r="H882" s="2" t="s">
        <v>632</v>
      </c>
      <c r="I882" s="2" t="s">
        <v>104</v>
      </c>
      <c r="J882" s="2" t="s">
        <v>1035</v>
      </c>
      <c r="K882" s="2" t="s">
        <v>1036</v>
      </c>
      <c r="L882" s="4">
        <v>91</v>
      </c>
      <c r="M882" s="2" t="s">
        <v>1037</v>
      </c>
      <c r="N882" s="1" t="s">
        <v>18</v>
      </c>
    </row>
    <row r="883" spans="1:14" hidden="1">
      <c r="A883" s="1" t="s">
        <v>12883</v>
      </c>
      <c r="B883" s="2" t="s">
        <v>12884</v>
      </c>
      <c r="C883" s="3">
        <v>43174.324918981503</v>
      </c>
      <c r="D883" s="1">
        <v>916498497</v>
      </c>
      <c r="E883" s="1">
        <v>973179381</v>
      </c>
      <c r="F883" s="2" t="s">
        <v>12885</v>
      </c>
      <c r="G883" s="2" t="s">
        <v>1831</v>
      </c>
      <c r="H883" s="2" t="s">
        <v>10238</v>
      </c>
      <c r="I883" s="2" t="s">
        <v>10239</v>
      </c>
      <c r="J883" s="2" t="s">
        <v>1035</v>
      </c>
      <c r="K883" s="2" t="s">
        <v>1036</v>
      </c>
      <c r="L883" s="4">
        <v>91</v>
      </c>
      <c r="M883" s="2" t="s">
        <v>1037</v>
      </c>
      <c r="N883" s="1" t="s">
        <v>18</v>
      </c>
    </row>
    <row r="884" spans="1:14" hidden="1">
      <c r="A884" s="1" t="s">
        <v>12886</v>
      </c>
      <c r="B884" s="2" t="s">
        <v>12887</v>
      </c>
      <c r="C884" s="3">
        <v>43174.329178240703</v>
      </c>
      <c r="D884" s="1">
        <v>974371421</v>
      </c>
      <c r="E884" s="1">
        <v>993006998</v>
      </c>
      <c r="F884" s="2" t="s">
        <v>12888</v>
      </c>
      <c r="G884" s="2" t="s">
        <v>18</v>
      </c>
      <c r="H884" s="2" t="s">
        <v>12889</v>
      </c>
      <c r="I884" s="2" t="s">
        <v>456</v>
      </c>
      <c r="J884" s="2" t="s">
        <v>1035</v>
      </c>
      <c r="K884" s="2" t="s">
        <v>1036</v>
      </c>
      <c r="L884" s="4">
        <v>91</v>
      </c>
      <c r="M884" s="2" t="s">
        <v>1037</v>
      </c>
      <c r="N884" s="1" t="s">
        <v>18</v>
      </c>
    </row>
    <row r="885" spans="1:14" hidden="1">
      <c r="A885" s="1" t="s">
        <v>12933</v>
      </c>
      <c r="B885" s="2" t="s">
        <v>12934</v>
      </c>
      <c r="C885" s="3">
        <v>43174.324953703697</v>
      </c>
      <c r="D885" s="1">
        <v>947707604</v>
      </c>
      <c r="E885" s="1">
        <v>975041050</v>
      </c>
      <c r="F885" s="2" t="s">
        <v>12935</v>
      </c>
      <c r="G885" s="2" t="s">
        <v>1530</v>
      </c>
      <c r="H885" s="2" t="s">
        <v>5196</v>
      </c>
      <c r="I885" s="2" t="s">
        <v>24</v>
      </c>
      <c r="J885" s="2" t="s">
        <v>1035</v>
      </c>
      <c r="K885" s="2" t="s">
        <v>1036</v>
      </c>
      <c r="L885" s="4">
        <v>91</v>
      </c>
      <c r="M885" s="2" t="s">
        <v>1037</v>
      </c>
      <c r="N885" s="1" t="s">
        <v>18</v>
      </c>
    </row>
    <row r="886" spans="1:14" hidden="1">
      <c r="A886" s="1" t="s">
        <v>12989</v>
      </c>
      <c r="B886" s="2" t="s">
        <v>12990</v>
      </c>
      <c r="C886" s="3">
        <v>43432.660648148201</v>
      </c>
      <c r="D886" s="1">
        <v>935862957</v>
      </c>
      <c r="E886" s="1">
        <v>919177845</v>
      </c>
      <c r="F886" s="2" t="s">
        <v>12988</v>
      </c>
      <c r="G886" s="2" t="s">
        <v>19</v>
      </c>
      <c r="H886" s="2" t="s">
        <v>20</v>
      </c>
      <c r="I886" s="2" t="s">
        <v>21</v>
      </c>
      <c r="J886" s="2" t="s">
        <v>1035</v>
      </c>
      <c r="K886" s="2" t="s">
        <v>1036</v>
      </c>
      <c r="L886" s="4">
        <v>91</v>
      </c>
      <c r="M886" s="2" t="s">
        <v>1037</v>
      </c>
      <c r="N886" s="1" t="s">
        <v>18</v>
      </c>
    </row>
    <row r="887" spans="1:14" hidden="1">
      <c r="A887" s="1" t="s">
        <v>12986</v>
      </c>
      <c r="B887" s="2" t="s">
        <v>12987</v>
      </c>
      <c r="C887" s="3">
        <v>43376.594490740703</v>
      </c>
      <c r="D887" s="1">
        <v>935862957</v>
      </c>
      <c r="E887" s="1">
        <v>972097918</v>
      </c>
      <c r="F887" s="2" t="s">
        <v>12988</v>
      </c>
      <c r="G887" s="2" t="s">
        <v>514</v>
      </c>
      <c r="H887" s="2" t="s">
        <v>515</v>
      </c>
      <c r="I887" s="2" t="s">
        <v>516</v>
      </c>
      <c r="J887" s="2" t="s">
        <v>1035</v>
      </c>
      <c r="K887" s="2" t="s">
        <v>1036</v>
      </c>
      <c r="L887" s="4">
        <v>91</v>
      </c>
      <c r="M887" s="2" t="s">
        <v>1037</v>
      </c>
      <c r="N887" s="1" t="s">
        <v>18</v>
      </c>
    </row>
    <row r="888" spans="1:14" hidden="1">
      <c r="A888" s="1" t="s">
        <v>12991</v>
      </c>
      <c r="B888" s="2" t="s">
        <v>12992</v>
      </c>
      <c r="C888" s="3">
        <v>43174.325497685197</v>
      </c>
      <c r="D888" s="1">
        <v>976891783</v>
      </c>
      <c r="E888" s="1">
        <v>876894432</v>
      </c>
      <c r="F888" s="2" t="s">
        <v>12993</v>
      </c>
      <c r="G888" s="2" t="s">
        <v>114</v>
      </c>
      <c r="H888" s="2" t="s">
        <v>87</v>
      </c>
      <c r="I888" s="2" t="s">
        <v>66</v>
      </c>
      <c r="J888" s="2" t="s">
        <v>1035</v>
      </c>
      <c r="K888" s="2" t="s">
        <v>1036</v>
      </c>
      <c r="L888" s="4">
        <v>91</v>
      </c>
      <c r="M888" s="2" t="s">
        <v>1037</v>
      </c>
      <c r="N888" s="1" t="s">
        <v>18</v>
      </c>
    </row>
    <row r="889" spans="1:14" hidden="1">
      <c r="A889" s="1" t="s">
        <v>12996</v>
      </c>
      <c r="B889" s="2" t="s">
        <v>12997</v>
      </c>
      <c r="C889" s="3">
        <v>43454.555416666699</v>
      </c>
      <c r="D889" s="1">
        <v>976891783</v>
      </c>
      <c r="E889" s="1">
        <v>914765315</v>
      </c>
      <c r="F889" s="2" t="s">
        <v>12993</v>
      </c>
      <c r="G889" s="2" t="s">
        <v>12998</v>
      </c>
      <c r="H889" s="2" t="s">
        <v>12999</v>
      </c>
      <c r="I889" s="2" t="s">
        <v>13000</v>
      </c>
      <c r="J889" s="2" t="s">
        <v>1035</v>
      </c>
      <c r="K889" s="2" t="s">
        <v>1036</v>
      </c>
      <c r="L889" s="4">
        <v>91</v>
      </c>
      <c r="M889" s="2" t="s">
        <v>1037</v>
      </c>
      <c r="N889" s="1" t="s">
        <v>18</v>
      </c>
    </row>
    <row r="890" spans="1:14" hidden="1">
      <c r="A890" s="1" t="s">
        <v>13001</v>
      </c>
      <c r="B890" s="2" t="s">
        <v>13002</v>
      </c>
      <c r="C890" s="3">
        <v>43454.5733680556</v>
      </c>
      <c r="D890" s="1">
        <v>976891783</v>
      </c>
      <c r="E890" s="1">
        <v>976130758</v>
      </c>
      <c r="F890" s="2" t="s">
        <v>12993</v>
      </c>
      <c r="G890" s="2" t="s">
        <v>526</v>
      </c>
      <c r="H890" s="2" t="s">
        <v>1857</v>
      </c>
      <c r="I890" s="2" t="s">
        <v>72</v>
      </c>
      <c r="J890" s="2" t="s">
        <v>1035</v>
      </c>
      <c r="K890" s="2" t="s">
        <v>1036</v>
      </c>
      <c r="L890" s="4">
        <v>91</v>
      </c>
      <c r="M890" s="2" t="s">
        <v>1037</v>
      </c>
      <c r="N890" s="1" t="s">
        <v>18</v>
      </c>
    </row>
    <row r="891" spans="1:14" hidden="1">
      <c r="A891" s="1" t="s">
        <v>12994</v>
      </c>
      <c r="B891" s="2" t="s">
        <v>12995</v>
      </c>
      <c r="C891" s="3">
        <v>43454.591851851903</v>
      </c>
      <c r="D891" s="1">
        <v>976891783</v>
      </c>
      <c r="E891" s="1">
        <v>982235618</v>
      </c>
      <c r="F891" s="2" t="s">
        <v>12993</v>
      </c>
      <c r="G891" s="2" t="s">
        <v>9855</v>
      </c>
      <c r="H891" s="2" t="s">
        <v>9856</v>
      </c>
      <c r="I891" s="2" t="s">
        <v>5609</v>
      </c>
      <c r="J891" s="2" t="s">
        <v>1035</v>
      </c>
      <c r="K891" s="2" t="s">
        <v>1036</v>
      </c>
      <c r="L891" s="4">
        <v>91</v>
      </c>
      <c r="M891" s="2" t="s">
        <v>1037</v>
      </c>
      <c r="N891" s="1" t="s">
        <v>18</v>
      </c>
    </row>
    <row r="892" spans="1:14" hidden="1">
      <c r="A892" s="1" t="s">
        <v>13003</v>
      </c>
      <c r="B892" s="2" t="s">
        <v>13004</v>
      </c>
      <c r="C892" s="3">
        <v>43174.332199074102</v>
      </c>
      <c r="D892" s="1">
        <v>989040138</v>
      </c>
      <c r="E892" s="1">
        <v>982262275</v>
      </c>
      <c r="F892" s="2" t="s">
        <v>13005</v>
      </c>
      <c r="G892" s="2" t="s">
        <v>22</v>
      </c>
      <c r="H892" s="2" t="s">
        <v>23</v>
      </c>
      <c r="I892" s="2" t="s">
        <v>24</v>
      </c>
      <c r="J892" s="2" t="s">
        <v>1035</v>
      </c>
      <c r="K892" s="2" t="s">
        <v>1036</v>
      </c>
      <c r="L892" s="4">
        <v>91</v>
      </c>
      <c r="M892" s="2" t="s">
        <v>1037</v>
      </c>
      <c r="N892" s="1" t="s">
        <v>18</v>
      </c>
    </row>
    <row r="893" spans="1:14" hidden="1">
      <c r="A893" s="1" t="s">
        <v>13011</v>
      </c>
      <c r="B893" s="2" t="s">
        <v>13012</v>
      </c>
      <c r="C893" s="3">
        <v>43368.497118055602</v>
      </c>
      <c r="D893" s="1">
        <v>930462640</v>
      </c>
      <c r="E893" s="1">
        <v>919442859</v>
      </c>
      <c r="F893" s="2" t="s">
        <v>13008</v>
      </c>
      <c r="G893" s="2" t="s">
        <v>356</v>
      </c>
      <c r="H893" s="2" t="s">
        <v>6678</v>
      </c>
      <c r="I893" s="2" t="s">
        <v>60</v>
      </c>
      <c r="J893" s="2" t="s">
        <v>1035</v>
      </c>
      <c r="K893" s="2" t="s">
        <v>1036</v>
      </c>
      <c r="L893" s="4">
        <v>91</v>
      </c>
      <c r="M893" s="2" t="s">
        <v>1037</v>
      </c>
      <c r="N893" s="1" t="s">
        <v>18</v>
      </c>
    </row>
    <row r="894" spans="1:14" hidden="1">
      <c r="A894" s="1" t="s">
        <v>13013</v>
      </c>
      <c r="B894" s="2" t="s">
        <v>13014</v>
      </c>
      <c r="C894" s="3">
        <v>43390.5418055556</v>
      </c>
      <c r="D894" s="1">
        <v>930462640</v>
      </c>
      <c r="E894" s="1">
        <v>919443022</v>
      </c>
      <c r="F894" s="2" t="s">
        <v>13008</v>
      </c>
      <c r="G894" s="2" t="s">
        <v>31</v>
      </c>
      <c r="H894" s="2" t="s">
        <v>6678</v>
      </c>
      <c r="I894" s="2" t="s">
        <v>60</v>
      </c>
      <c r="J894" s="2" t="s">
        <v>1035</v>
      </c>
      <c r="K894" s="2" t="s">
        <v>1036</v>
      </c>
      <c r="L894" s="4">
        <v>91</v>
      </c>
      <c r="M894" s="2" t="s">
        <v>1037</v>
      </c>
      <c r="N894" s="1" t="s">
        <v>18</v>
      </c>
    </row>
    <row r="895" spans="1:14" hidden="1">
      <c r="A895" s="1" t="s">
        <v>13006</v>
      </c>
      <c r="B895" s="2" t="s">
        <v>13007</v>
      </c>
      <c r="C895" s="3">
        <v>43055.496874999997</v>
      </c>
      <c r="D895" s="1">
        <v>930462640</v>
      </c>
      <c r="E895" s="1">
        <v>973065092</v>
      </c>
      <c r="F895" s="2" t="s">
        <v>13008</v>
      </c>
      <c r="G895" s="2" t="s">
        <v>88</v>
      </c>
      <c r="H895" s="2" t="s">
        <v>6678</v>
      </c>
      <c r="I895" s="2" t="s">
        <v>60</v>
      </c>
      <c r="J895" s="2" t="s">
        <v>1035</v>
      </c>
      <c r="K895" s="2" t="s">
        <v>1036</v>
      </c>
      <c r="L895" s="4">
        <v>91</v>
      </c>
      <c r="M895" s="2" t="s">
        <v>1037</v>
      </c>
      <c r="N895" s="1" t="s">
        <v>18</v>
      </c>
    </row>
    <row r="896" spans="1:14" hidden="1">
      <c r="A896" s="1" t="s">
        <v>13009</v>
      </c>
      <c r="B896" s="2" t="s">
        <v>13010</v>
      </c>
      <c r="C896" s="3">
        <v>43055.507685185199</v>
      </c>
      <c r="D896" s="1">
        <v>930462640</v>
      </c>
      <c r="E896" s="1">
        <v>976962109</v>
      </c>
      <c r="F896" s="2" t="s">
        <v>13008</v>
      </c>
      <c r="G896" s="2" t="s">
        <v>626</v>
      </c>
      <c r="H896" s="2" t="s">
        <v>627</v>
      </c>
      <c r="I896" s="2" t="s">
        <v>519</v>
      </c>
      <c r="J896" s="2" t="s">
        <v>1035</v>
      </c>
      <c r="K896" s="2" t="s">
        <v>1036</v>
      </c>
      <c r="L896" s="4">
        <v>91</v>
      </c>
      <c r="M896" s="2" t="s">
        <v>1037</v>
      </c>
      <c r="N896" s="1" t="s">
        <v>18</v>
      </c>
    </row>
    <row r="897" spans="1:14" hidden="1">
      <c r="A897" s="1" t="s">
        <v>13015</v>
      </c>
      <c r="B897" s="2" t="s">
        <v>13016</v>
      </c>
      <c r="C897" s="3">
        <v>42374.358668981498</v>
      </c>
      <c r="D897" s="1">
        <v>963914083</v>
      </c>
      <c r="E897" s="1">
        <v>972299790</v>
      </c>
      <c r="F897" s="2" t="s">
        <v>13017</v>
      </c>
      <c r="G897" s="2" t="s">
        <v>13018</v>
      </c>
      <c r="H897" s="2" t="s">
        <v>258</v>
      </c>
      <c r="I897" s="2" t="s">
        <v>259</v>
      </c>
      <c r="J897" s="2" t="s">
        <v>1035</v>
      </c>
      <c r="K897" s="2" t="s">
        <v>1036</v>
      </c>
      <c r="L897" s="4">
        <v>91</v>
      </c>
      <c r="M897" s="2" t="s">
        <v>1037</v>
      </c>
      <c r="N897" s="1" t="s">
        <v>18</v>
      </c>
    </row>
    <row r="898" spans="1:14" hidden="1">
      <c r="A898" s="1" t="s">
        <v>13023</v>
      </c>
      <c r="B898" s="2" t="s">
        <v>13024</v>
      </c>
      <c r="C898" s="3">
        <v>43390.486898148098</v>
      </c>
      <c r="D898" s="1">
        <v>989460072</v>
      </c>
      <c r="E898" s="1">
        <v>914489946</v>
      </c>
      <c r="F898" s="2" t="s">
        <v>13021</v>
      </c>
      <c r="G898" s="2" t="s">
        <v>13025</v>
      </c>
      <c r="H898" s="2" t="s">
        <v>13026</v>
      </c>
      <c r="I898" s="2" t="s">
        <v>13027</v>
      </c>
      <c r="J898" s="2" t="s">
        <v>1035</v>
      </c>
      <c r="K898" s="2" t="s">
        <v>1036</v>
      </c>
      <c r="L898" s="4">
        <v>91</v>
      </c>
      <c r="M898" s="2" t="s">
        <v>1037</v>
      </c>
      <c r="N898" s="1" t="s">
        <v>18</v>
      </c>
    </row>
    <row r="899" spans="1:14" hidden="1">
      <c r="A899" s="1" t="s">
        <v>13019</v>
      </c>
      <c r="B899" s="2" t="s">
        <v>13020</v>
      </c>
      <c r="C899" s="3">
        <v>43174.321643518502</v>
      </c>
      <c r="D899" s="1">
        <v>989460072</v>
      </c>
      <c r="E899" s="1">
        <v>972024201</v>
      </c>
      <c r="F899" s="2" t="s">
        <v>13021</v>
      </c>
      <c r="G899" s="2" t="s">
        <v>13022</v>
      </c>
      <c r="H899" s="2" t="s">
        <v>565</v>
      </c>
      <c r="I899" s="2" t="s">
        <v>37</v>
      </c>
      <c r="J899" s="2" t="s">
        <v>1035</v>
      </c>
      <c r="K899" s="2" t="s">
        <v>1036</v>
      </c>
      <c r="L899" s="4">
        <v>91</v>
      </c>
      <c r="M899" s="2" t="s">
        <v>1037</v>
      </c>
      <c r="N899" s="1" t="s">
        <v>18</v>
      </c>
    </row>
    <row r="900" spans="1:14" hidden="1">
      <c r="A900" s="1" t="s">
        <v>13031</v>
      </c>
      <c r="B900" s="2" t="s">
        <v>13032</v>
      </c>
      <c r="C900" s="3">
        <v>43371.428090277797</v>
      </c>
      <c r="D900" s="1">
        <v>989460072</v>
      </c>
      <c r="E900" s="1">
        <v>973131974</v>
      </c>
      <c r="F900" s="2" t="s">
        <v>13021</v>
      </c>
      <c r="G900" s="2" t="s">
        <v>13033</v>
      </c>
      <c r="H900" s="2" t="s">
        <v>1004</v>
      </c>
      <c r="I900" s="2" t="s">
        <v>1005</v>
      </c>
      <c r="J900" s="2" t="s">
        <v>1035</v>
      </c>
      <c r="K900" s="2" t="s">
        <v>1036</v>
      </c>
      <c r="L900" s="4">
        <v>91</v>
      </c>
      <c r="M900" s="2" t="s">
        <v>1037</v>
      </c>
      <c r="N900" s="1" t="s">
        <v>18</v>
      </c>
    </row>
    <row r="901" spans="1:14" hidden="1">
      <c r="A901" s="1" t="s">
        <v>13028</v>
      </c>
      <c r="B901" s="2" t="s">
        <v>13029</v>
      </c>
      <c r="C901" s="3">
        <v>43371.4147337963</v>
      </c>
      <c r="D901" s="1">
        <v>989460072</v>
      </c>
      <c r="E901" s="1">
        <v>989535978</v>
      </c>
      <c r="F901" s="2" t="s">
        <v>13021</v>
      </c>
      <c r="G901" s="2" t="s">
        <v>35</v>
      </c>
      <c r="H901" s="2" t="s">
        <v>13030</v>
      </c>
      <c r="I901" s="2" t="s">
        <v>37</v>
      </c>
      <c r="J901" s="2" t="s">
        <v>1035</v>
      </c>
      <c r="K901" s="2" t="s">
        <v>1036</v>
      </c>
      <c r="L901" s="4">
        <v>91</v>
      </c>
      <c r="M901" s="2" t="s">
        <v>1037</v>
      </c>
      <c r="N901" s="1" t="s">
        <v>18</v>
      </c>
    </row>
    <row r="902" spans="1:14" hidden="1">
      <c r="A902" s="1" t="s">
        <v>13037</v>
      </c>
      <c r="B902" s="2" t="s">
        <v>13038</v>
      </c>
      <c r="C902" s="3">
        <v>43448.650659722203</v>
      </c>
      <c r="D902" s="1">
        <v>925162728</v>
      </c>
      <c r="E902" s="1">
        <v>973188577</v>
      </c>
      <c r="F902" s="2" t="s">
        <v>13039</v>
      </c>
      <c r="G902" s="2" t="s">
        <v>1530</v>
      </c>
      <c r="H902" s="2" t="s">
        <v>13040</v>
      </c>
      <c r="I902" s="2" t="s">
        <v>72</v>
      </c>
      <c r="J902" s="2" t="s">
        <v>1035</v>
      </c>
      <c r="K902" s="2" t="s">
        <v>1036</v>
      </c>
      <c r="L902" s="4">
        <v>91</v>
      </c>
      <c r="M902" s="2" t="s">
        <v>1037</v>
      </c>
      <c r="N902" s="1" t="s">
        <v>18</v>
      </c>
    </row>
    <row r="903" spans="1:14" hidden="1">
      <c r="A903" s="1" t="s">
        <v>13085</v>
      </c>
      <c r="B903" s="2" t="s">
        <v>13086</v>
      </c>
      <c r="C903" s="3">
        <v>43174.324895833299</v>
      </c>
      <c r="D903" s="1">
        <v>983503268</v>
      </c>
      <c r="E903" s="1">
        <v>971869461</v>
      </c>
      <c r="F903" s="2" t="s">
        <v>13087</v>
      </c>
      <c r="G903" s="2" t="s">
        <v>18</v>
      </c>
      <c r="H903" s="2" t="s">
        <v>13088</v>
      </c>
      <c r="I903" s="2" t="s">
        <v>13089</v>
      </c>
      <c r="J903" s="2" t="s">
        <v>1035</v>
      </c>
      <c r="K903" s="2" t="s">
        <v>1036</v>
      </c>
      <c r="L903" s="4">
        <v>91</v>
      </c>
      <c r="M903" s="2" t="s">
        <v>1037</v>
      </c>
      <c r="N903" s="1" t="s">
        <v>18</v>
      </c>
    </row>
    <row r="904" spans="1:14" hidden="1">
      <c r="A904" s="1" t="s">
        <v>13138</v>
      </c>
      <c r="B904" s="2" t="s">
        <v>13139</v>
      </c>
      <c r="C904" s="3">
        <v>43174.324837963002</v>
      </c>
      <c r="D904" s="1">
        <v>912505723</v>
      </c>
      <c r="E904" s="1">
        <v>912777146</v>
      </c>
      <c r="F904" s="2" t="s">
        <v>13140</v>
      </c>
      <c r="G904" s="2" t="s">
        <v>18</v>
      </c>
      <c r="H904" s="2" t="s">
        <v>12045</v>
      </c>
      <c r="I904" s="2" t="s">
        <v>37</v>
      </c>
      <c r="J904" s="2" t="s">
        <v>1035</v>
      </c>
      <c r="K904" s="2" t="s">
        <v>1036</v>
      </c>
      <c r="L904" s="4">
        <v>91</v>
      </c>
      <c r="M904" s="2" t="s">
        <v>1037</v>
      </c>
      <c r="N904" s="1" t="s">
        <v>18</v>
      </c>
    </row>
    <row r="905" spans="1:14" hidden="1">
      <c r="A905" s="1" t="s">
        <v>13141</v>
      </c>
      <c r="B905" s="2" t="s">
        <v>13142</v>
      </c>
      <c r="C905" s="3">
        <v>43510.689421296302</v>
      </c>
      <c r="D905" s="1">
        <v>934625692</v>
      </c>
      <c r="E905" s="1">
        <v>974290944</v>
      </c>
      <c r="F905" s="2" t="s">
        <v>13143</v>
      </c>
      <c r="G905" s="2" t="s">
        <v>7302</v>
      </c>
      <c r="H905" s="2" t="s">
        <v>778</v>
      </c>
      <c r="I905" s="2" t="s">
        <v>37</v>
      </c>
      <c r="J905" s="2" t="s">
        <v>1035</v>
      </c>
      <c r="K905" s="2" t="s">
        <v>1036</v>
      </c>
      <c r="L905" s="4">
        <v>91</v>
      </c>
      <c r="M905" s="2" t="s">
        <v>1037</v>
      </c>
      <c r="N905" s="1" t="s">
        <v>18</v>
      </c>
    </row>
    <row r="906" spans="1:14" hidden="1">
      <c r="A906" s="1" t="s">
        <v>13275</v>
      </c>
      <c r="B906" s="2" t="s">
        <v>13276</v>
      </c>
      <c r="C906" s="3">
        <v>43174.321689814802</v>
      </c>
      <c r="D906" s="1">
        <v>875944452</v>
      </c>
      <c r="E906" s="1">
        <v>873129352</v>
      </c>
      <c r="F906" s="2" t="s">
        <v>13277</v>
      </c>
      <c r="G906" s="2" t="s">
        <v>18</v>
      </c>
      <c r="H906" s="2" t="s">
        <v>13278</v>
      </c>
      <c r="I906" s="2" t="s">
        <v>90</v>
      </c>
      <c r="J906" s="2" t="s">
        <v>1035</v>
      </c>
      <c r="K906" s="2" t="s">
        <v>1036</v>
      </c>
      <c r="L906" s="4">
        <v>91</v>
      </c>
      <c r="M906" s="2" t="s">
        <v>1037</v>
      </c>
      <c r="N906" s="1" t="s">
        <v>18</v>
      </c>
    </row>
    <row r="907" spans="1:14" hidden="1">
      <c r="A907" s="1" t="s">
        <v>13331</v>
      </c>
      <c r="B907" s="2" t="s">
        <v>13332</v>
      </c>
      <c r="C907" s="3">
        <v>43174.3266435185</v>
      </c>
      <c r="D907" s="1">
        <v>939168273</v>
      </c>
      <c r="E907" s="1">
        <v>973146505</v>
      </c>
      <c r="F907" s="2" t="s">
        <v>13333</v>
      </c>
      <c r="G907" s="2" t="s">
        <v>1831</v>
      </c>
      <c r="H907" s="2" t="s">
        <v>9946</v>
      </c>
      <c r="I907" s="2" t="s">
        <v>9947</v>
      </c>
      <c r="J907" s="2" t="s">
        <v>1035</v>
      </c>
      <c r="K907" s="2" t="s">
        <v>1036</v>
      </c>
      <c r="L907" s="4">
        <v>91</v>
      </c>
      <c r="M907" s="2" t="s">
        <v>1037</v>
      </c>
      <c r="N907" s="1" t="s">
        <v>18</v>
      </c>
    </row>
    <row r="908" spans="1:14" hidden="1">
      <c r="A908" s="1" t="s">
        <v>13343</v>
      </c>
      <c r="B908" s="2" t="s">
        <v>13344</v>
      </c>
      <c r="C908" s="3">
        <v>43174.333090277803</v>
      </c>
      <c r="D908" s="1">
        <v>980648915</v>
      </c>
      <c r="E908" s="1">
        <v>913970047</v>
      </c>
      <c r="F908" s="2" t="s">
        <v>13336</v>
      </c>
      <c r="G908" s="2" t="s">
        <v>13345</v>
      </c>
      <c r="H908" s="2" t="s">
        <v>627</v>
      </c>
      <c r="I908" s="2" t="s">
        <v>519</v>
      </c>
      <c r="J908" s="2" t="s">
        <v>1035</v>
      </c>
      <c r="K908" s="2" t="s">
        <v>1036</v>
      </c>
      <c r="L908" s="4">
        <v>91</v>
      </c>
      <c r="M908" s="2" t="s">
        <v>1037</v>
      </c>
      <c r="N908" s="1" t="s">
        <v>18</v>
      </c>
    </row>
    <row r="909" spans="1:14" hidden="1">
      <c r="A909" s="1" t="s">
        <v>13334</v>
      </c>
      <c r="B909" s="2" t="s">
        <v>13335</v>
      </c>
      <c r="C909" s="3">
        <v>43174.3218865741</v>
      </c>
      <c r="D909" s="1">
        <v>980648915</v>
      </c>
      <c r="E909" s="1">
        <v>973181327</v>
      </c>
      <c r="F909" s="2" t="s">
        <v>13336</v>
      </c>
      <c r="G909" s="2" t="s">
        <v>10644</v>
      </c>
      <c r="H909" s="2" t="s">
        <v>1010</v>
      </c>
      <c r="I909" s="2" t="s">
        <v>60</v>
      </c>
      <c r="J909" s="2" t="s">
        <v>1035</v>
      </c>
      <c r="K909" s="2" t="s">
        <v>1036</v>
      </c>
      <c r="L909" s="4">
        <v>91</v>
      </c>
      <c r="M909" s="2" t="s">
        <v>1037</v>
      </c>
      <c r="N909" s="1" t="s">
        <v>18</v>
      </c>
    </row>
    <row r="910" spans="1:14" hidden="1">
      <c r="A910" s="1" t="s">
        <v>13337</v>
      </c>
      <c r="B910" s="2" t="s">
        <v>13338</v>
      </c>
      <c r="C910" s="3">
        <v>43174.321956018503</v>
      </c>
      <c r="D910" s="1">
        <v>980648915</v>
      </c>
      <c r="E910" s="1">
        <v>973181335</v>
      </c>
      <c r="F910" s="2" t="s">
        <v>13336</v>
      </c>
      <c r="G910" s="2" t="s">
        <v>13339</v>
      </c>
      <c r="H910" s="2" t="s">
        <v>669</v>
      </c>
      <c r="I910" s="2" t="s">
        <v>563</v>
      </c>
      <c r="J910" s="2" t="s">
        <v>1035</v>
      </c>
      <c r="K910" s="2" t="s">
        <v>1036</v>
      </c>
      <c r="L910" s="4">
        <v>91</v>
      </c>
      <c r="M910" s="2" t="s">
        <v>1037</v>
      </c>
      <c r="N910" s="1" t="s">
        <v>18</v>
      </c>
    </row>
    <row r="911" spans="1:14" hidden="1">
      <c r="A911" s="1" t="s">
        <v>13340</v>
      </c>
      <c r="B911" s="2" t="s">
        <v>13341</v>
      </c>
      <c r="C911" s="3">
        <v>43174.328067129602</v>
      </c>
      <c r="D911" s="1">
        <v>980648915</v>
      </c>
      <c r="E911" s="1">
        <v>974157659</v>
      </c>
      <c r="F911" s="2" t="s">
        <v>13336</v>
      </c>
      <c r="G911" s="2" t="s">
        <v>13342</v>
      </c>
      <c r="H911" s="2" t="s">
        <v>823</v>
      </c>
      <c r="I911" s="2" t="s">
        <v>358</v>
      </c>
      <c r="J911" s="2" t="s">
        <v>1035</v>
      </c>
      <c r="K911" s="2" t="s">
        <v>1036</v>
      </c>
      <c r="L911" s="4">
        <v>91</v>
      </c>
      <c r="M911" s="2" t="s">
        <v>1037</v>
      </c>
      <c r="N911" s="1" t="s">
        <v>18</v>
      </c>
    </row>
    <row r="912" spans="1:14" hidden="1">
      <c r="A912" s="1" t="s">
        <v>13350</v>
      </c>
      <c r="B912" s="2" t="s">
        <v>13351</v>
      </c>
      <c r="C912" s="3">
        <v>42844.3438888889</v>
      </c>
      <c r="D912" s="1">
        <v>947602330</v>
      </c>
      <c r="E912" s="1">
        <v>973137751</v>
      </c>
      <c r="F912" s="2" t="s">
        <v>13348</v>
      </c>
      <c r="G912" s="2" t="s">
        <v>13352</v>
      </c>
      <c r="H912" s="2" t="s">
        <v>558</v>
      </c>
      <c r="I912" s="2" t="s">
        <v>118</v>
      </c>
      <c r="J912" s="2" t="s">
        <v>1035</v>
      </c>
      <c r="K912" s="2" t="s">
        <v>1036</v>
      </c>
      <c r="L912" s="4">
        <v>91</v>
      </c>
      <c r="M912" s="2" t="s">
        <v>1037</v>
      </c>
      <c r="N912" s="1" t="s">
        <v>18</v>
      </c>
    </row>
    <row r="913" spans="1:14" hidden="1">
      <c r="A913" s="1" t="s">
        <v>13346</v>
      </c>
      <c r="B913" s="2" t="s">
        <v>13347</v>
      </c>
      <c r="C913" s="3">
        <v>43174.333877314799</v>
      </c>
      <c r="D913" s="1">
        <v>947602330</v>
      </c>
      <c r="E913" s="1">
        <v>974301296</v>
      </c>
      <c r="F913" s="2" t="s">
        <v>13348</v>
      </c>
      <c r="G913" s="2" t="s">
        <v>13349</v>
      </c>
      <c r="H913" s="2" t="s">
        <v>558</v>
      </c>
      <c r="I913" s="2" t="s">
        <v>118</v>
      </c>
      <c r="J913" s="2" t="s">
        <v>1035</v>
      </c>
      <c r="K913" s="2" t="s">
        <v>1036</v>
      </c>
      <c r="L913" s="4">
        <v>91</v>
      </c>
      <c r="M913" s="2" t="s">
        <v>1037</v>
      </c>
      <c r="N913" s="1" t="s">
        <v>18</v>
      </c>
    </row>
    <row r="914" spans="1:14" hidden="1">
      <c r="A914" s="1" t="s">
        <v>13353</v>
      </c>
      <c r="B914" s="2" t="s">
        <v>13354</v>
      </c>
      <c r="C914" s="3">
        <v>43174.325370370403</v>
      </c>
      <c r="D914" s="1">
        <v>979779755</v>
      </c>
      <c r="E914" s="1">
        <v>988732850</v>
      </c>
      <c r="F914" s="2" t="s">
        <v>13355</v>
      </c>
      <c r="G914" s="2" t="s">
        <v>1831</v>
      </c>
      <c r="H914" s="2" t="s">
        <v>460</v>
      </c>
      <c r="I914" s="2" t="s">
        <v>461</v>
      </c>
      <c r="J914" s="2" t="s">
        <v>1035</v>
      </c>
      <c r="K914" s="2" t="s">
        <v>1036</v>
      </c>
      <c r="L914" s="4">
        <v>91</v>
      </c>
      <c r="M914" s="2" t="s">
        <v>1037</v>
      </c>
      <c r="N914" s="1" t="s">
        <v>18</v>
      </c>
    </row>
    <row r="915" spans="1:14" hidden="1">
      <c r="A915" s="1" t="s">
        <v>13356</v>
      </c>
      <c r="B915" s="2" t="s">
        <v>13357</v>
      </c>
      <c r="C915" s="3">
        <v>43174.331979166702</v>
      </c>
      <c r="D915" s="1">
        <v>930078409</v>
      </c>
      <c r="E915" s="1">
        <v>995251914</v>
      </c>
      <c r="F915" s="2" t="s">
        <v>13358</v>
      </c>
      <c r="G915" s="2" t="s">
        <v>1831</v>
      </c>
      <c r="H915" s="2" t="s">
        <v>13359</v>
      </c>
      <c r="I915" s="2" t="s">
        <v>157</v>
      </c>
      <c r="J915" s="2" t="s">
        <v>1035</v>
      </c>
      <c r="K915" s="2" t="s">
        <v>1036</v>
      </c>
      <c r="L915" s="4">
        <v>91</v>
      </c>
      <c r="M915" s="2" t="s">
        <v>1037</v>
      </c>
      <c r="N915" s="1" t="s">
        <v>18</v>
      </c>
    </row>
    <row r="916" spans="1:14" hidden="1">
      <c r="A916" s="1" t="s">
        <v>13360</v>
      </c>
      <c r="B916" s="2" t="s">
        <v>13361</v>
      </c>
      <c r="C916" s="3">
        <v>43174.327708333301</v>
      </c>
      <c r="D916" s="1">
        <v>982685133</v>
      </c>
      <c r="E916" s="1">
        <v>973156810</v>
      </c>
      <c r="F916" s="2" t="s">
        <v>13362</v>
      </c>
      <c r="G916" s="2" t="s">
        <v>18</v>
      </c>
      <c r="H916" s="2" t="s">
        <v>735</v>
      </c>
      <c r="I916" s="2" t="s">
        <v>107</v>
      </c>
      <c r="J916" s="2" t="s">
        <v>1035</v>
      </c>
      <c r="K916" s="2" t="s">
        <v>1036</v>
      </c>
      <c r="L916" s="4">
        <v>91</v>
      </c>
      <c r="M916" s="2" t="s">
        <v>1037</v>
      </c>
      <c r="N916" s="1" t="s">
        <v>18</v>
      </c>
    </row>
    <row r="917" spans="1:14" hidden="1">
      <c r="A917" s="1" t="s">
        <v>13366</v>
      </c>
      <c r="B917" s="2" t="s">
        <v>13367</v>
      </c>
      <c r="C917" s="3">
        <v>43304.433865740699</v>
      </c>
      <c r="D917" s="1">
        <v>945800232</v>
      </c>
      <c r="E917" s="1">
        <v>974075490</v>
      </c>
      <c r="F917" s="2" t="s">
        <v>13365</v>
      </c>
      <c r="G917" s="2" t="s">
        <v>1034</v>
      </c>
      <c r="H917" s="2" t="s">
        <v>313</v>
      </c>
      <c r="I917" s="2" t="s">
        <v>312</v>
      </c>
      <c r="J917" s="2" t="s">
        <v>1035</v>
      </c>
      <c r="K917" s="2" t="s">
        <v>1036</v>
      </c>
      <c r="L917" s="4">
        <v>91</v>
      </c>
      <c r="M917" s="2" t="s">
        <v>1037</v>
      </c>
      <c r="N917" s="1" t="s">
        <v>18</v>
      </c>
    </row>
    <row r="918" spans="1:14" hidden="1">
      <c r="A918" s="1" t="s">
        <v>13363</v>
      </c>
      <c r="B918" s="2" t="s">
        <v>13364</v>
      </c>
      <c r="C918" s="3">
        <v>43304.433599536998</v>
      </c>
      <c r="D918" s="1">
        <v>945800232</v>
      </c>
      <c r="E918" s="1">
        <v>975040984</v>
      </c>
      <c r="F918" s="2" t="s">
        <v>13365</v>
      </c>
      <c r="G918" s="2" t="s">
        <v>1831</v>
      </c>
      <c r="H918" s="2" t="s">
        <v>313</v>
      </c>
      <c r="I918" s="2" t="s">
        <v>312</v>
      </c>
      <c r="J918" s="2" t="s">
        <v>1035</v>
      </c>
      <c r="K918" s="2" t="s">
        <v>1036</v>
      </c>
      <c r="L918" s="4">
        <v>91</v>
      </c>
      <c r="M918" s="2" t="s">
        <v>1037</v>
      </c>
      <c r="N918" s="1" t="s">
        <v>18</v>
      </c>
    </row>
    <row r="919" spans="1:14" hidden="1">
      <c r="A919" s="1" t="s">
        <v>13368</v>
      </c>
      <c r="B919" s="2" t="s">
        <v>13369</v>
      </c>
      <c r="C919" s="3">
        <v>43174.324872685203</v>
      </c>
      <c r="D919" s="1">
        <v>951116831</v>
      </c>
      <c r="E919" s="1">
        <v>875011022</v>
      </c>
      <c r="F919" s="2" t="s">
        <v>13370</v>
      </c>
      <c r="G919" s="2" t="s">
        <v>13371</v>
      </c>
      <c r="H919" s="2" t="s">
        <v>13372</v>
      </c>
      <c r="I919" s="2" t="s">
        <v>399</v>
      </c>
      <c r="J919" s="2" t="s">
        <v>1035</v>
      </c>
      <c r="K919" s="2" t="s">
        <v>1036</v>
      </c>
      <c r="L919" s="4">
        <v>91</v>
      </c>
      <c r="M919" s="2" t="s">
        <v>1037</v>
      </c>
      <c r="N919" s="1" t="s">
        <v>18</v>
      </c>
    </row>
    <row r="920" spans="1:14" hidden="1">
      <c r="A920" s="1" t="s">
        <v>13373</v>
      </c>
      <c r="B920" s="2" t="s">
        <v>13374</v>
      </c>
      <c r="C920" s="3">
        <v>43174.324884259302</v>
      </c>
      <c r="D920" s="1">
        <v>951116831</v>
      </c>
      <c r="E920" s="1">
        <v>974088266</v>
      </c>
      <c r="F920" s="2" t="s">
        <v>13370</v>
      </c>
      <c r="G920" s="2" t="s">
        <v>13375</v>
      </c>
      <c r="H920" s="2" t="s">
        <v>390</v>
      </c>
      <c r="I920" s="2" t="s">
        <v>391</v>
      </c>
      <c r="J920" s="2" t="s">
        <v>1035</v>
      </c>
      <c r="K920" s="2" t="s">
        <v>1036</v>
      </c>
      <c r="L920" s="4">
        <v>91</v>
      </c>
      <c r="M920" s="2" t="s">
        <v>1037</v>
      </c>
      <c r="N920" s="1" t="s">
        <v>18</v>
      </c>
    </row>
    <row r="921" spans="1:14" hidden="1">
      <c r="A921" s="1" t="s">
        <v>13376</v>
      </c>
      <c r="B921" s="2" t="s">
        <v>13377</v>
      </c>
      <c r="C921" s="3">
        <v>43174.325532407398</v>
      </c>
      <c r="D921" s="1">
        <v>951116831</v>
      </c>
      <c r="E921" s="1">
        <v>975039374</v>
      </c>
      <c r="F921" s="2" t="s">
        <v>13370</v>
      </c>
      <c r="G921" s="2" t="s">
        <v>2382</v>
      </c>
      <c r="H921" s="2" t="s">
        <v>2383</v>
      </c>
      <c r="I921" s="2" t="s">
        <v>227</v>
      </c>
      <c r="J921" s="2" t="s">
        <v>1035</v>
      </c>
      <c r="K921" s="2" t="s">
        <v>1036</v>
      </c>
      <c r="L921" s="4">
        <v>91</v>
      </c>
      <c r="M921" s="2" t="s">
        <v>1037</v>
      </c>
      <c r="N921" s="1" t="s">
        <v>18</v>
      </c>
    </row>
    <row r="922" spans="1:14" hidden="1">
      <c r="A922" s="1" t="s">
        <v>13387</v>
      </c>
      <c r="B922" s="2" t="s">
        <v>13388</v>
      </c>
      <c r="C922" s="3">
        <v>43174.327905092599</v>
      </c>
      <c r="D922" s="1">
        <v>950273038</v>
      </c>
      <c r="E922" s="1">
        <v>973119435</v>
      </c>
      <c r="F922" s="2" t="s">
        <v>13380</v>
      </c>
      <c r="G922" s="2" t="s">
        <v>13389</v>
      </c>
      <c r="H922" s="2" t="s">
        <v>12045</v>
      </c>
      <c r="I922" s="2" t="s">
        <v>37</v>
      </c>
      <c r="J922" s="2" t="s">
        <v>1035</v>
      </c>
      <c r="K922" s="2" t="s">
        <v>1036</v>
      </c>
      <c r="L922" s="4">
        <v>91</v>
      </c>
      <c r="M922" s="2" t="s">
        <v>1037</v>
      </c>
      <c r="N922" s="1" t="s">
        <v>18</v>
      </c>
    </row>
    <row r="923" spans="1:14" hidden="1">
      <c r="A923" s="1" t="s">
        <v>13378</v>
      </c>
      <c r="B923" s="2" t="s">
        <v>13379</v>
      </c>
      <c r="C923" s="3">
        <v>43174.327013888898</v>
      </c>
      <c r="D923" s="1">
        <v>950273038</v>
      </c>
      <c r="E923" s="1">
        <v>973119451</v>
      </c>
      <c r="F923" s="2" t="s">
        <v>13380</v>
      </c>
      <c r="G923" s="2" t="s">
        <v>13381</v>
      </c>
      <c r="H923" s="2" t="s">
        <v>12045</v>
      </c>
      <c r="I923" s="2" t="s">
        <v>37</v>
      </c>
      <c r="J923" s="2" t="s">
        <v>1035</v>
      </c>
      <c r="K923" s="2" t="s">
        <v>1036</v>
      </c>
      <c r="L923" s="4">
        <v>91</v>
      </c>
      <c r="M923" s="2" t="s">
        <v>1037</v>
      </c>
      <c r="N923" s="1" t="s">
        <v>18</v>
      </c>
    </row>
    <row r="924" spans="1:14" hidden="1">
      <c r="A924" s="1" t="s">
        <v>13385</v>
      </c>
      <c r="B924" s="2" t="s">
        <v>13386</v>
      </c>
      <c r="C924" s="3">
        <v>43174.331851851901</v>
      </c>
      <c r="D924" s="1">
        <v>950273038</v>
      </c>
      <c r="E924" s="1">
        <v>975028585</v>
      </c>
      <c r="F924" s="2" t="s">
        <v>13380</v>
      </c>
      <c r="G924" s="2" t="s">
        <v>2538</v>
      </c>
      <c r="H924" s="2" t="s">
        <v>12045</v>
      </c>
      <c r="I924" s="2" t="s">
        <v>37</v>
      </c>
      <c r="J924" s="2" t="s">
        <v>1035</v>
      </c>
      <c r="K924" s="2" t="s">
        <v>1036</v>
      </c>
      <c r="L924" s="4">
        <v>91</v>
      </c>
      <c r="M924" s="2" t="s">
        <v>1037</v>
      </c>
      <c r="N924" s="1" t="s">
        <v>18</v>
      </c>
    </row>
    <row r="925" spans="1:14" hidden="1">
      <c r="A925" s="1" t="s">
        <v>13382</v>
      </c>
      <c r="B925" s="2" t="s">
        <v>13383</v>
      </c>
      <c r="C925" s="3">
        <v>43174.327708333301</v>
      </c>
      <c r="D925" s="1">
        <v>950273038</v>
      </c>
      <c r="E925" s="1">
        <v>975028593</v>
      </c>
      <c r="F925" s="2" t="s">
        <v>13380</v>
      </c>
      <c r="G925" s="2" t="s">
        <v>13384</v>
      </c>
      <c r="H925" s="2" t="s">
        <v>12045</v>
      </c>
      <c r="I925" s="2" t="s">
        <v>37</v>
      </c>
      <c r="J925" s="2" t="s">
        <v>1035</v>
      </c>
      <c r="K925" s="2" t="s">
        <v>1036</v>
      </c>
      <c r="L925" s="4">
        <v>91</v>
      </c>
      <c r="M925" s="2" t="s">
        <v>1037</v>
      </c>
      <c r="N925" s="1" t="s">
        <v>18</v>
      </c>
    </row>
    <row r="926" spans="1:14" hidden="1">
      <c r="A926" s="1" t="s">
        <v>13390</v>
      </c>
      <c r="B926" s="2" t="s">
        <v>13391</v>
      </c>
      <c r="C926" s="3">
        <v>43174.331840277802</v>
      </c>
      <c r="D926" s="1">
        <v>922754136</v>
      </c>
      <c r="E926" s="1">
        <v>873083832</v>
      </c>
      <c r="F926" s="2" t="s">
        <v>13392</v>
      </c>
      <c r="G926" s="2" t="s">
        <v>9276</v>
      </c>
      <c r="H926" s="2" t="s">
        <v>9277</v>
      </c>
      <c r="I926" s="2" t="s">
        <v>2948</v>
      </c>
      <c r="J926" s="2" t="s">
        <v>1035</v>
      </c>
      <c r="K926" s="2" t="s">
        <v>1036</v>
      </c>
      <c r="L926" s="4">
        <v>91</v>
      </c>
      <c r="M926" s="2" t="s">
        <v>1037</v>
      </c>
      <c r="N926" s="1" t="s">
        <v>18</v>
      </c>
    </row>
    <row r="927" spans="1:14" hidden="1">
      <c r="A927" s="1" t="s">
        <v>13393</v>
      </c>
      <c r="B927" s="2" t="s">
        <v>13394</v>
      </c>
      <c r="C927" s="3">
        <v>43174.324861111098</v>
      </c>
      <c r="D927" s="1">
        <v>922754136</v>
      </c>
      <c r="E927" s="1">
        <v>971749377</v>
      </c>
      <c r="F927" s="2" t="s">
        <v>13392</v>
      </c>
      <c r="G927" s="2" t="s">
        <v>871</v>
      </c>
      <c r="H927" s="2" t="s">
        <v>7220</v>
      </c>
      <c r="I927" s="2" t="s">
        <v>7221</v>
      </c>
      <c r="J927" s="2" t="s">
        <v>1035</v>
      </c>
      <c r="K927" s="2" t="s">
        <v>1036</v>
      </c>
      <c r="L927" s="4">
        <v>91</v>
      </c>
      <c r="M927" s="2" t="s">
        <v>1037</v>
      </c>
      <c r="N927" s="1" t="s">
        <v>18</v>
      </c>
    </row>
    <row r="928" spans="1:14" hidden="1">
      <c r="A928" s="1" t="s">
        <v>13395</v>
      </c>
      <c r="B928" s="2" t="s">
        <v>13396</v>
      </c>
      <c r="C928" s="3">
        <v>42429.511446759301</v>
      </c>
      <c r="D928" s="1">
        <v>939295070</v>
      </c>
      <c r="E928" s="1">
        <v>971786159</v>
      </c>
      <c r="F928" s="2" t="s">
        <v>13397</v>
      </c>
      <c r="G928" s="2" t="s">
        <v>13398</v>
      </c>
      <c r="H928" s="2" t="s">
        <v>1360</v>
      </c>
      <c r="I928" s="2" t="s">
        <v>343</v>
      </c>
      <c r="J928" s="2" t="s">
        <v>1035</v>
      </c>
      <c r="K928" s="2" t="s">
        <v>1036</v>
      </c>
      <c r="L928" s="4">
        <v>91</v>
      </c>
      <c r="M928" s="2" t="s">
        <v>1037</v>
      </c>
      <c r="N928" s="1" t="s">
        <v>18</v>
      </c>
    </row>
    <row r="929" spans="1:14" hidden="1">
      <c r="A929" s="1" t="s">
        <v>13399</v>
      </c>
      <c r="B929" s="2" t="s">
        <v>13400</v>
      </c>
      <c r="C929" s="3">
        <v>43174.324965277803</v>
      </c>
      <c r="D929" s="1">
        <v>957631312</v>
      </c>
      <c r="E929" s="1">
        <v>972221430</v>
      </c>
      <c r="F929" s="2" t="s">
        <v>13401</v>
      </c>
      <c r="G929" s="2" t="s">
        <v>18</v>
      </c>
      <c r="H929" s="2" t="s">
        <v>2200</v>
      </c>
      <c r="I929" s="2" t="s">
        <v>2201</v>
      </c>
      <c r="J929" s="2" t="s">
        <v>1035</v>
      </c>
      <c r="K929" s="2" t="s">
        <v>1036</v>
      </c>
      <c r="L929" s="4">
        <v>91</v>
      </c>
      <c r="M929" s="2" t="s">
        <v>1037</v>
      </c>
      <c r="N929" s="1" t="s">
        <v>18</v>
      </c>
    </row>
    <row r="930" spans="1:14" hidden="1">
      <c r="A930" s="1" t="s">
        <v>13402</v>
      </c>
      <c r="B930" s="2" t="s">
        <v>13403</v>
      </c>
      <c r="C930" s="3">
        <v>43174.325011574103</v>
      </c>
      <c r="D930" s="1">
        <v>861401812</v>
      </c>
      <c r="E930" s="1">
        <v>974150247</v>
      </c>
      <c r="F930" s="2" t="s">
        <v>13404</v>
      </c>
      <c r="G930" s="2" t="s">
        <v>18</v>
      </c>
      <c r="H930" s="2" t="s">
        <v>7906</v>
      </c>
      <c r="I930" s="2" t="s">
        <v>34</v>
      </c>
      <c r="J930" s="2" t="s">
        <v>1035</v>
      </c>
      <c r="K930" s="2" t="s">
        <v>1036</v>
      </c>
      <c r="L930" s="4">
        <v>91</v>
      </c>
      <c r="M930" s="2" t="s">
        <v>1037</v>
      </c>
      <c r="N930" s="1" t="s">
        <v>18</v>
      </c>
    </row>
    <row r="931" spans="1:14" hidden="1">
      <c r="A931" s="1" t="s">
        <v>13408</v>
      </c>
      <c r="B931" s="2" t="s">
        <v>13409</v>
      </c>
      <c r="C931" s="3">
        <v>43174.324004629598</v>
      </c>
      <c r="D931" s="1">
        <v>929035445</v>
      </c>
      <c r="E931" s="1">
        <v>971947365</v>
      </c>
      <c r="F931" s="2" t="s">
        <v>13407</v>
      </c>
      <c r="G931" s="2" t="s">
        <v>18</v>
      </c>
      <c r="H931" s="2" t="s">
        <v>10079</v>
      </c>
      <c r="I931" s="2" t="s">
        <v>294</v>
      </c>
      <c r="J931" s="2" t="s">
        <v>1035</v>
      </c>
      <c r="K931" s="2" t="s">
        <v>1036</v>
      </c>
      <c r="L931" s="4">
        <v>91</v>
      </c>
      <c r="M931" s="2" t="s">
        <v>1037</v>
      </c>
      <c r="N931" s="1" t="s">
        <v>18</v>
      </c>
    </row>
    <row r="932" spans="1:14" hidden="1">
      <c r="A932" s="1" t="s">
        <v>13405</v>
      </c>
      <c r="B932" s="2" t="s">
        <v>13406</v>
      </c>
      <c r="C932" s="3">
        <v>43174.331990740699</v>
      </c>
      <c r="D932" s="1">
        <v>929035445</v>
      </c>
      <c r="E932" s="1">
        <v>972316571</v>
      </c>
      <c r="F932" s="2" t="s">
        <v>13407</v>
      </c>
      <c r="G932" s="2" t="s">
        <v>1831</v>
      </c>
      <c r="H932" s="2" t="s">
        <v>10079</v>
      </c>
      <c r="I932" s="2" t="s">
        <v>294</v>
      </c>
      <c r="J932" s="2" t="s">
        <v>1035</v>
      </c>
      <c r="K932" s="2" t="s">
        <v>1036</v>
      </c>
      <c r="L932" s="4">
        <v>91</v>
      </c>
      <c r="M932" s="2" t="s">
        <v>1037</v>
      </c>
      <c r="N932" s="1" t="s">
        <v>18</v>
      </c>
    </row>
    <row r="933" spans="1:14" hidden="1">
      <c r="A933" s="1" t="s">
        <v>13410</v>
      </c>
      <c r="B933" s="2" t="s">
        <v>13411</v>
      </c>
      <c r="C933" s="3">
        <v>43174.324826388904</v>
      </c>
      <c r="D933" s="1">
        <v>979155204</v>
      </c>
      <c r="E933" s="1">
        <v>972046965</v>
      </c>
      <c r="F933" s="2" t="s">
        <v>13412</v>
      </c>
      <c r="G933" s="2" t="s">
        <v>18</v>
      </c>
      <c r="H933" s="2" t="s">
        <v>543</v>
      </c>
      <c r="I933" s="2" t="s">
        <v>239</v>
      </c>
      <c r="J933" s="2" t="s">
        <v>1035</v>
      </c>
      <c r="K933" s="2" t="s">
        <v>1036</v>
      </c>
      <c r="L933" s="4">
        <v>91</v>
      </c>
      <c r="M933" s="2" t="s">
        <v>1037</v>
      </c>
      <c r="N933" s="1" t="s">
        <v>18</v>
      </c>
    </row>
    <row r="934" spans="1:14" hidden="1">
      <c r="A934" s="1" t="s">
        <v>13413</v>
      </c>
      <c r="B934" s="2" t="s">
        <v>13414</v>
      </c>
      <c r="C934" s="3">
        <v>43174.324942129599</v>
      </c>
      <c r="D934" s="1">
        <v>945864346</v>
      </c>
      <c r="E934" s="1">
        <v>973147978</v>
      </c>
      <c r="F934" s="2" t="s">
        <v>13415</v>
      </c>
      <c r="G934" s="2" t="s">
        <v>1831</v>
      </c>
      <c r="H934" s="2" t="s">
        <v>2323</v>
      </c>
      <c r="I934" s="2" t="s">
        <v>24</v>
      </c>
      <c r="J934" s="2" t="s">
        <v>1035</v>
      </c>
      <c r="K934" s="2" t="s">
        <v>1036</v>
      </c>
      <c r="L934" s="4">
        <v>91</v>
      </c>
      <c r="M934" s="2" t="s">
        <v>1037</v>
      </c>
      <c r="N934" s="1" t="s">
        <v>18</v>
      </c>
    </row>
    <row r="935" spans="1:14" hidden="1">
      <c r="A935" s="1" t="s">
        <v>13416</v>
      </c>
      <c r="B935" s="2" t="s">
        <v>13417</v>
      </c>
      <c r="C935" s="3">
        <v>43174.323877314797</v>
      </c>
      <c r="D935" s="1">
        <v>937665482</v>
      </c>
      <c r="E935" s="1">
        <v>873151692</v>
      </c>
      <c r="F935" s="2" t="s">
        <v>13418</v>
      </c>
      <c r="G935" s="2" t="s">
        <v>1831</v>
      </c>
      <c r="H935" s="2" t="s">
        <v>13419</v>
      </c>
      <c r="I935" s="2" t="s">
        <v>7786</v>
      </c>
      <c r="J935" s="2" t="s">
        <v>1035</v>
      </c>
      <c r="K935" s="2" t="s">
        <v>1036</v>
      </c>
      <c r="L935" s="4">
        <v>91</v>
      </c>
      <c r="M935" s="2" t="s">
        <v>1037</v>
      </c>
      <c r="N935" s="1" t="s">
        <v>18</v>
      </c>
    </row>
    <row r="936" spans="1:14" hidden="1">
      <c r="A936" s="1" t="s">
        <v>13420</v>
      </c>
      <c r="B936" s="2" t="s">
        <v>13421</v>
      </c>
      <c r="C936" s="3">
        <v>43174.324918981503</v>
      </c>
      <c r="D936" s="1">
        <v>937665482</v>
      </c>
      <c r="E936" s="1">
        <v>973152874</v>
      </c>
      <c r="F936" s="2" t="s">
        <v>13418</v>
      </c>
      <c r="G936" s="2" t="s">
        <v>8896</v>
      </c>
      <c r="H936" s="2" t="s">
        <v>13419</v>
      </c>
      <c r="I936" s="2" t="s">
        <v>7786</v>
      </c>
      <c r="J936" s="2" t="s">
        <v>1035</v>
      </c>
      <c r="K936" s="2" t="s">
        <v>1036</v>
      </c>
      <c r="L936" s="4">
        <v>91</v>
      </c>
      <c r="M936" s="2" t="s">
        <v>1037</v>
      </c>
      <c r="N936" s="1" t="s">
        <v>18</v>
      </c>
    </row>
    <row r="937" spans="1:14" hidden="1">
      <c r="A937" s="1" t="s">
        <v>13422</v>
      </c>
      <c r="B937" s="2" t="s">
        <v>13423</v>
      </c>
      <c r="C937" s="3">
        <v>43174.332893518498</v>
      </c>
      <c r="D937" s="1">
        <v>983650791</v>
      </c>
      <c r="E937" s="1">
        <v>982074576</v>
      </c>
      <c r="F937" s="2" t="s">
        <v>13424</v>
      </c>
      <c r="G937" s="2" t="s">
        <v>13425</v>
      </c>
      <c r="H937" s="2" t="s">
        <v>179</v>
      </c>
      <c r="I937" s="2" t="s">
        <v>30</v>
      </c>
      <c r="J937" s="2" t="s">
        <v>1035</v>
      </c>
      <c r="K937" s="2" t="s">
        <v>1036</v>
      </c>
      <c r="L937" s="4">
        <v>91</v>
      </c>
      <c r="M937" s="2" t="s">
        <v>1037</v>
      </c>
      <c r="N937" s="1" t="s">
        <v>18</v>
      </c>
    </row>
    <row r="938" spans="1:14" hidden="1">
      <c r="A938" s="1" t="s">
        <v>13426</v>
      </c>
      <c r="B938" s="2" t="s">
        <v>13427</v>
      </c>
      <c r="C938" s="3">
        <v>43174.331932870402</v>
      </c>
      <c r="D938" s="1">
        <v>983650791</v>
      </c>
      <c r="E938" s="1">
        <v>990751501</v>
      </c>
      <c r="F938" s="2" t="s">
        <v>13424</v>
      </c>
      <c r="G938" s="2" t="s">
        <v>13428</v>
      </c>
      <c r="H938" s="2" t="s">
        <v>13429</v>
      </c>
      <c r="I938" s="2" t="s">
        <v>7944</v>
      </c>
      <c r="J938" s="2" t="s">
        <v>1035</v>
      </c>
      <c r="K938" s="2" t="s">
        <v>1036</v>
      </c>
      <c r="L938" s="4">
        <v>91</v>
      </c>
      <c r="M938" s="2" t="s">
        <v>1037</v>
      </c>
      <c r="N938" s="1" t="s">
        <v>18</v>
      </c>
    </row>
    <row r="939" spans="1:14" hidden="1">
      <c r="A939" s="1" t="s">
        <v>13467</v>
      </c>
      <c r="B939" s="2" t="s">
        <v>13468</v>
      </c>
      <c r="C939" s="3">
        <v>43174.324930555602</v>
      </c>
      <c r="D939" s="1">
        <v>879970482</v>
      </c>
      <c r="E939" s="1">
        <v>974154099</v>
      </c>
      <c r="F939" s="2" t="s">
        <v>13469</v>
      </c>
      <c r="G939" s="2" t="s">
        <v>18</v>
      </c>
      <c r="H939" s="2" t="s">
        <v>669</v>
      </c>
      <c r="I939" s="2" t="s">
        <v>563</v>
      </c>
      <c r="J939" s="2" t="s">
        <v>1035</v>
      </c>
      <c r="K939" s="2" t="s">
        <v>1036</v>
      </c>
      <c r="L939" s="4">
        <v>91</v>
      </c>
      <c r="M939" s="2" t="s">
        <v>1037</v>
      </c>
      <c r="N939" s="1" t="s">
        <v>18</v>
      </c>
    </row>
    <row r="940" spans="1:14" hidden="1">
      <c r="A940" s="1" t="s">
        <v>13519</v>
      </c>
      <c r="B940" s="2" t="s">
        <v>13520</v>
      </c>
      <c r="C940" s="3">
        <v>43174.333831018499</v>
      </c>
      <c r="D940" s="1">
        <v>931362623</v>
      </c>
      <c r="E940" s="1">
        <v>971940360</v>
      </c>
      <c r="F940" s="2" t="s">
        <v>13521</v>
      </c>
      <c r="G940" s="2" t="s">
        <v>18</v>
      </c>
      <c r="H940" s="2" t="s">
        <v>13522</v>
      </c>
      <c r="I940" s="2" t="s">
        <v>24</v>
      </c>
      <c r="J940" s="2" t="s">
        <v>1035</v>
      </c>
      <c r="K940" s="2" t="s">
        <v>1036</v>
      </c>
      <c r="L940" s="4">
        <v>91</v>
      </c>
      <c r="M940" s="2" t="s">
        <v>1037</v>
      </c>
      <c r="N940" s="1" t="s">
        <v>18</v>
      </c>
    </row>
    <row r="941" spans="1:14" hidden="1">
      <c r="A941" s="1" t="s">
        <v>13523</v>
      </c>
      <c r="B941" s="2" t="s">
        <v>13524</v>
      </c>
      <c r="C941" s="3">
        <v>43174.332615740699</v>
      </c>
      <c r="D941" s="1">
        <v>960070682</v>
      </c>
      <c r="E941" s="1">
        <v>972252492</v>
      </c>
      <c r="F941" s="2" t="s">
        <v>13525</v>
      </c>
      <c r="G941" s="2" t="s">
        <v>18</v>
      </c>
      <c r="H941" s="2" t="s">
        <v>13526</v>
      </c>
      <c r="I941" s="2" t="s">
        <v>13527</v>
      </c>
      <c r="J941" s="2" t="s">
        <v>1035</v>
      </c>
      <c r="K941" s="2" t="s">
        <v>1036</v>
      </c>
      <c r="L941" s="4">
        <v>91</v>
      </c>
      <c r="M941" s="2" t="s">
        <v>1037</v>
      </c>
      <c r="N941" s="1" t="s">
        <v>18</v>
      </c>
    </row>
    <row r="942" spans="1:14" hidden="1">
      <c r="A942" s="1" t="s">
        <v>13528</v>
      </c>
      <c r="B942" s="2" t="s">
        <v>13529</v>
      </c>
      <c r="C942" s="3">
        <v>43174.323842592603</v>
      </c>
      <c r="D942" s="1">
        <v>832439622</v>
      </c>
      <c r="E942" s="1">
        <v>975038750</v>
      </c>
      <c r="F942" s="2" t="s">
        <v>13530</v>
      </c>
      <c r="G942" s="2" t="s">
        <v>1831</v>
      </c>
      <c r="H942" s="2" t="s">
        <v>208</v>
      </c>
      <c r="I942" s="2" t="s">
        <v>209</v>
      </c>
      <c r="J942" s="2" t="s">
        <v>1035</v>
      </c>
      <c r="K942" s="2" t="s">
        <v>1036</v>
      </c>
      <c r="L942" s="4">
        <v>91</v>
      </c>
      <c r="M942" s="2" t="s">
        <v>1037</v>
      </c>
      <c r="N942" s="1" t="s">
        <v>18</v>
      </c>
    </row>
    <row r="943" spans="1:14" hidden="1">
      <c r="A943" s="1" t="s">
        <v>13531</v>
      </c>
      <c r="B943" s="2" t="s">
        <v>13532</v>
      </c>
      <c r="C943" s="3">
        <v>43174.327013888898</v>
      </c>
      <c r="D943" s="1">
        <v>980810208</v>
      </c>
      <c r="E943" s="1">
        <v>973081748</v>
      </c>
      <c r="F943" s="2" t="s">
        <v>13533</v>
      </c>
      <c r="G943" s="2" t="s">
        <v>1831</v>
      </c>
      <c r="H943" s="2" t="s">
        <v>5730</v>
      </c>
      <c r="I943" s="2" t="s">
        <v>24</v>
      </c>
      <c r="J943" s="2" t="s">
        <v>1035</v>
      </c>
      <c r="K943" s="2" t="s">
        <v>1036</v>
      </c>
      <c r="L943" s="4">
        <v>91</v>
      </c>
      <c r="M943" s="2" t="s">
        <v>1037</v>
      </c>
      <c r="N943" s="1" t="s">
        <v>18</v>
      </c>
    </row>
    <row r="944" spans="1:14" hidden="1">
      <c r="A944" s="1" t="s">
        <v>13534</v>
      </c>
      <c r="B944" s="2" t="s">
        <v>13535</v>
      </c>
      <c r="C944" s="3">
        <v>43174.323854166701</v>
      </c>
      <c r="D944" s="1">
        <v>981925157</v>
      </c>
      <c r="E944" s="1">
        <v>974187957</v>
      </c>
      <c r="F944" s="2" t="s">
        <v>13536</v>
      </c>
      <c r="G944" s="2" t="s">
        <v>1831</v>
      </c>
      <c r="H944" s="2" t="s">
        <v>198</v>
      </c>
      <c r="I944" s="2" t="s">
        <v>42</v>
      </c>
      <c r="J944" s="2" t="s">
        <v>1035</v>
      </c>
      <c r="K944" s="2" t="s">
        <v>1036</v>
      </c>
      <c r="L944" s="4">
        <v>91</v>
      </c>
      <c r="M944" s="2" t="s">
        <v>1037</v>
      </c>
      <c r="N944" s="1" t="s">
        <v>18</v>
      </c>
    </row>
    <row r="945" spans="1:14" hidden="1">
      <c r="A945" s="1" t="s">
        <v>13540</v>
      </c>
      <c r="B945" s="2" t="s">
        <v>13541</v>
      </c>
      <c r="C945" s="3">
        <v>43174.327696759297</v>
      </c>
      <c r="D945" s="1">
        <v>888545972</v>
      </c>
      <c r="E945" s="1">
        <v>973118773</v>
      </c>
      <c r="F945" s="2" t="s">
        <v>13539</v>
      </c>
      <c r="G945" s="2" t="s">
        <v>2379</v>
      </c>
      <c r="H945" s="2" t="s">
        <v>390</v>
      </c>
      <c r="I945" s="2" t="s">
        <v>391</v>
      </c>
      <c r="J945" s="2" t="s">
        <v>1035</v>
      </c>
      <c r="K945" s="2" t="s">
        <v>1036</v>
      </c>
      <c r="L945" s="4">
        <v>91</v>
      </c>
      <c r="M945" s="2" t="s">
        <v>1037</v>
      </c>
      <c r="N945" s="1" t="s">
        <v>18</v>
      </c>
    </row>
    <row r="946" spans="1:14" hidden="1">
      <c r="A946" s="1" t="s">
        <v>13542</v>
      </c>
      <c r="B946" s="2" t="s">
        <v>13543</v>
      </c>
      <c r="C946" s="3">
        <v>43174.332060185203</v>
      </c>
      <c r="D946" s="1">
        <v>888545972</v>
      </c>
      <c r="E946" s="1">
        <v>973167960</v>
      </c>
      <c r="F946" s="2" t="s">
        <v>13539</v>
      </c>
      <c r="G946" s="2" t="s">
        <v>13544</v>
      </c>
      <c r="H946" s="2" t="s">
        <v>130</v>
      </c>
      <c r="I946" s="2" t="s">
        <v>131</v>
      </c>
      <c r="J946" s="2" t="s">
        <v>1035</v>
      </c>
      <c r="K946" s="2" t="s">
        <v>1036</v>
      </c>
      <c r="L946" s="4">
        <v>91</v>
      </c>
      <c r="M946" s="2" t="s">
        <v>1037</v>
      </c>
      <c r="N946" s="1" t="s">
        <v>18</v>
      </c>
    </row>
    <row r="947" spans="1:14" hidden="1">
      <c r="A947" s="1" t="s">
        <v>13537</v>
      </c>
      <c r="B947" s="2" t="s">
        <v>13538</v>
      </c>
      <c r="C947" s="3">
        <v>43174.327685185199</v>
      </c>
      <c r="D947" s="1">
        <v>888545972</v>
      </c>
      <c r="E947" s="1">
        <v>975902196</v>
      </c>
      <c r="F947" s="2" t="s">
        <v>13539</v>
      </c>
      <c r="G947" s="2" t="s">
        <v>5068</v>
      </c>
      <c r="H947" s="2" t="s">
        <v>607</v>
      </c>
      <c r="I947" s="2" t="s">
        <v>608</v>
      </c>
      <c r="J947" s="2" t="s">
        <v>1035</v>
      </c>
      <c r="K947" s="2" t="s">
        <v>1036</v>
      </c>
      <c r="L947" s="4">
        <v>91</v>
      </c>
      <c r="M947" s="2" t="s">
        <v>1037</v>
      </c>
      <c r="N947" s="1" t="s">
        <v>18</v>
      </c>
    </row>
    <row r="948" spans="1:14" hidden="1">
      <c r="A948" s="1" t="s">
        <v>13545</v>
      </c>
      <c r="B948" s="2" t="s">
        <v>13546</v>
      </c>
      <c r="C948" s="3">
        <v>43174.332060185203</v>
      </c>
      <c r="D948" s="1">
        <v>888545972</v>
      </c>
      <c r="E948" s="1">
        <v>979346239</v>
      </c>
      <c r="F948" s="2" t="s">
        <v>13539</v>
      </c>
      <c r="G948" s="2" t="s">
        <v>13547</v>
      </c>
      <c r="H948" s="2" t="s">
        <v>13548</v>
      </c>
      <c r="I948" s="2" t="s">
        <v>7599</v>
      </c>
      <c r="J948" s="2" t="s">
        <v>1035</v>
      </c>
      <c r="K948" s="2" t="s">
        <v>1036</v>
      </c>
      <c r="L948" s="4">
        <v>91</v>
      </c>
      <c r="M948" s="2" t="s">
        <v>1037</v>
      </c>
      <c r="N948" s="1" t="s">
        <v>18</v>
      </c>
    </row>
    <row r="949" spans="1:14" hidden="1">
      <c r="A949" s="1" t="s">
        <v>13557</v>
      </c>
      <c r="B949" s="2" t="s">
        <v>13558</v>
      </c>
      <c r="C949" s="3">
        <v>43174.325243055602</v>
      </c>
      <c r="D949" s="1">
        <v>843025552</v>
      </c>
      <c r="E949" s="1">
        <v>973580914</v>
      </c>
      <c r="F949" s="2" t="s">
        <v>13559</v>
      </c>
      <c r="G949" s="2" t="s">
        <v>18</v>
      </c>
      <c r="H949" s="2" t="s">
        <v>451</v>
      </c>
      <c r="I949" s="2" t="s">
        <v>452</v>
      </c>
      <c r="J949" s="2" t="s">
        <v>1035</v>
      </c>
      <c r="K949" s="2" t="s">
        <v>1036</v>
      </c>
      <c r="L949" s="4">
        <v>91</v>
      </c>
      <c r="M949" s="2" t="s">
        <v>1037</v>
      </c>
      <c r="N949" s="1" t="s">
        <v>18</v>
      </c>
    </row>
    <row r="950" spans="1:14" hidden="1">
      <c r="A950" s="1" t="s">
        <v>13560</v>
      </c>
      <c r="B950" s="2" t="s">
        <v>13561</v>
      </c>
      <c r="C950" s="3">
        <v>43174.325405092597</v>
      </c>
      <c r="D950" s="1">
        <v>979831986</v>
      </c>
      <c r="E950" s="1">
        <v>979835736</v>
      </c>
      <c r="F950" s="2" t="s">
        <v>13562</v>
      </c>
      <c r="G950" s="2" t="s">
        <v>18</v>
      </c>
      <c r="H950" s="2" t="s">
        <v>451</v>
      </c>
      <c r="I950" s="2" t="s">
        <v>452</v>
      </c>
      <c r="J950" s="2" t="s">
        <v>1035</v>
      </c>
      <c r="K950" s="2" t="s">
        <v>1036</v>
      </c>
      <c r="L950" s="4">
        <v>91</v>
      </c>
      <c r="M950" s="2" t="s">
        <v>1037</v>
      </c>
      <c r="N950" s="1" t="s">
        <v>18</v>
      </c>
    </row>
    <row r="951" spans="1:14" hidden="1">
      <c r="A951" s="1" t="s">
        <v>13585</v>
      </c>
      <c r="B951" s="2" t="s">
        <v>13586</v>
      </c>
      <c r="C951" s="3">
        <v>43174.325277777803</v>
      </c>
      <c r="D951" s="1">
        <v>942311133</v>
      </c>
      <c r="E951" s="1">
        <v>972087165</v>
      </c>
      <c r="F951" s="2" t="s">
        <v>13587</v>
      </c>
      <c r="G951" s="2" t="s">
        <v>18</v>
      </c>
      <c r="H951" s="2" t="s">
        <v>455</v>
      </c>
      <c r="I951" s="2" t="s">
        <v>456</v>
      </c>
      <c r="J951" s="2" t="s">
        <v>1035</v>
      </c>
      <c r="K951" s="2" t="s">
        <v>1036</v>
      </c>
      <c r="L951" s="4">
        <v>91</v>
      </c>
      <c r="M951" s="2" t="s">
        <v>1037</v>
      </c>
      <c r="N951" s="1" t="s">
        <v>18</v>
      </c>
    </row>
    <row r="952" spans="1:14" hidden="1">
      <c r="A952" s="1" t="s">
        <v>13610</v>
      </c>
      <c r="B952" s="2" t="s">
        <v>13611</v>
      </c>
      <c r="C952" s="3">
        <v>43174.325231481504</v>
      </c>
      <c r="D952" s="1">
        <v>961345421</v>
      </c>
      <c r="E952" s="1">
        <v>972142298</v>
      </c>
      <c r="F952" s="2" t="s">
        <v>13612</v>
      </c>
      <c r="G952" s="2" t="s">
        <v>18</v>
      </c>
      <c r="H952" s="2" t="s">
        <v>13613</v>
      </c>
      <c r="I952" s="2" t="s">
        <v>239</v>
      </c>
      <c r="J952" s="2" t="s">
        <v>1035</v>
      </c>
      <c r="K952" s="2" t="s">
        <v>1036</v>
      </c>
      <c r="L952" s="4">
        <v>91</v>
      </c>
      <c r="M952" s="2" t="s">
        <v>1037</v>
      </c>
      <c r="N952" s="1" t="s">
        <v>18</v>
      </c>
    </row>
    <row r="953" spans="1:14" hidden="1">
      <c r="A953" s="1" t="s">
        <v>13620</v>
      </c>
      <c r="B953" s="2" t="s">
        <v>13621</v>
      </c>
      <c r="C953" s="3">
        <v>42429.519780092603</v>
      </c>
      <c r="D953" s="1">
        <v>982787580</v>
      </c>
      <c r="E953" s="1">
        <v>973125087</v>
      </c>
      <c r="F953" s="2" t="s">
        <v>13622</v>
      </c>
      <c r="G953" s="2" t="s">
        <v>18</v>
      </c>
      <c r="H953" s="2" t="s">
        <v>8560</v>
      </c>
      <c r="I953" s="2" t="s">
        <v>298</v>
      </c>
      <c r="J953" s="2" t="s">
        <v>1035</v>
      </c>
      <c r="K953" s="2" t="s">
        <v>1036</v>
      </c>
      <c r="L953" s="4">
        <v>91</v>
      </c>
      <c r="M953" s="2" t="s">
        <v>1037</v>
      </c>
      <c r="N953" s="1" t="s">
        <v>18</v>
      </c>
    </row>
    <row r="954" spans="1:14" hidden="1">
      <c r="A954" s="1" t="s">
        <v>13750</v>
      </c>
      <c r="B954" s="2" t="s">
        <v>13751</v>
      </c>
      <c r="C954" s="3">
        <v>43174.327708333301</v>
      </c>
      <c r="D954" s="1">
        <v>979434421</v>
      </c>
      <c r="E954" s="1">
        <v>979464282</v>
      </c>
      <c r="F954" s="2" t="s">
        <v>13752</v>
      </c>
      <c r="G954" s="2" t="s">
        <v>18</v>
      </c>
      <c r="H954" s="2" t="s">
        <v>1645</v>
      </c>
      <c r="I954" s="2" t="s">
        <v>797</v>
      </c>
      <c r="J954" s="2" t="s">
        <v>1035</v>
      </c>
      <c r="K954" s="2" t="s">
        <v>1036</v>
      </c>
      <c r="L954" s="4">
        <v>91</v>
      </c>
      <c r="M954" s="2" t="s">
        <v>1037</v>
      </c>
      <c r="N954" s="1" t="s">
        <v>18</v>
      </c>
    </row>
    <row r="955" spans="1:14" hidden="1">
      <c r="A955" s="1" t="s">
        <v>13753</v>
      </c>
      <c r="B955" s="2" t="s">
        <v>13754</v>
      </c>
      <c r="C955" s="3">
        <v>43174.3277199074</v>
      </c>
      <c r="D955" s="1">
        <v>981406915</v>
      </c>
      <c r="E955" s="1">
        <v>971787112</v>
      </c>
      <c r="F955" s="2" t="s">
        <v>13755</v>
      </c>
      <c r="G955" s="2" t="s">
        <v>1831</v>
      </c>
      <c r="H955" s="2" t="s">
        <v>10334</v>
      </c>
      <c r="I955" s="2" t="s">
        <v>304</v>
      </c>
      <c r="J955" s="2" t="s">
        <v>1035</v>
      </c>
      <c r="K955" s="2" t="s">
        <v>1036</v>
      </c>
      <c r="L955" s="4">
        <v>91</v>
      </c>
      <c r="M955" s="2" t="s">
        <v>1037</v>
      </c>
      <c r="N955" s="1" t="s">
        <v>18</v>
      </c>
    </row>
    <row r="956" spans="1:14" hidden="1">
      <c r="A956" s="1" t="s">
        <v>13769</v>
      </c>
      <c r="B956" s="2" t="s">
        <v>13770</v>
      </c>
      <c r="C956" s="3">
        <v>43174.321967592601</v>
      </c>
      <c r="D956" s="1">
        <v>965445439</v>
      </c>
      <c r="E956" s="1">
        <v>971852798</v>
      </c>
      <c r="F956" s="2" t="s">
        <v>13771</v>
      </c>
      <c r="G956" s="2" t="s">
        <v>18</v>
      </c>
      <c r="H956" s="2" t="s">
        <v>5775</v>
      </c>
      <c r="I956" s="2" t="s">
        <v>581</v>
      </c>
      <c r="J956" s="2" t="s">
        <v>1035</v>
      </c>
      <c r="K956" s="2" t="s">
        <v>1036</v>
      </c>
      <c r="L956" s="4">
        <v>91</v>
      </c>
      <c r="M956" s="2" t="s">
        <v>1037</v>
      </c>
      <c r="N956" s="1" t="s">
        <v>18</v>
      </c>
    </row>
    <row r="957" spans="1:14" hidden="1">
      <c r="A957" s="1" t="s">
        <v>13898</v>
      </c>
      <c r="B957" s="2" t="s">
        <v>13899</v>
      </c>
      <c r="C957" s="3">
        <v>43174.324988425898</v>
      </c>
      <c r="D957" s="1">
        <v>976550285</v>
      </c>
      <c r="E957" s="1">
        <v>974182335</v>
      </c>
      <c r="F957" s="2" t="s">
        <v>13900</v>
      </c>
      <c r="G957" s="2" t="s">
        <v>18</v>
      </c>
      <c r="H957" s="2" t="s">
        <v>785</v>
      </c>
      <c r="I957" s="2" t="s">
        <v>547</v>
      </c>
      <c r="J957" s="2" t="s">
        <v>1035</v>
      </c>
      <c r="K957" s="2" t="s">
        <v>1036</v>
      </c>
      <c r="L957" s="4">
        <v>91</v>
      </c>
      <c r="M957" s="2" t="s">
        <v>1037</v>
      </c>
      <c r="N957" s="1" t="s">
        <v>18</v>
      </c>
    </row>
    <row r="958" spans="1:14" hidden="1">
      <c r="A958" s="1" t="s">
        <v>13917</v>
      </c>
      <c r="B958" s="2" t="s">
        <v>13918</v>
      </c>
      <c r="C958" s="3">
        <v>43174.3277199074</v>
      </c>
      <c r="D958" s="1">
        <v>933584046</v>
      </c>
      <c r="E958" s="1">
        <v>871730172</v>
      </c>
      <c r="F958" s="2" t="s">
        <v>13919</v>
      </c>
      <c r="G958" s="2" t="s">
        <v>18</v>
      </c>
      <c r="H958" s="2" t="s">
        <v>9733</v>
      </c>
      <c r="I958" s="2" t="s">
        <v>8143</v>
      </c>
      <c r="J958" s="2" t="s">
        <v>1035</v>
      </c>
      <c r="K958" s="2" t="s">
        <v>1036</v>
      </c>
      <c r="L958" s="4">
        <v>91</v>
      </c>
      <c r="M958" s="2" t="s">
        <v>1037</v>
      </c>
      <c r="N958" s="1" t="s">
        <v>18</v>
      </c>
    </row>
    <row r="959" spans="1:14" hidden="1">
      <c r="A959" s="1" t="s">
        <v>13979</v>
      </c>
      <c r="B959" s="2" t="s">
        <v>13980</v>
      </c>
      <c r="C959" s="3">
        <v>43174.330543981501</v>
      </c>
      <c r="D959" s="1">
        <v>916531028</v>
      </c>
      <c r="E959" s="1">
        <v>971777915</v>
      </c>
      <c r="F959" s="2" t="s">
        <v>13981</v>
      </c>
      <c r="G959" s="2" t="s">
        <v>35</v>
      </c>
      <c r="H959" s="2" t="s">
        <v>1003</v>
      </c>
      <c r="I959" s="2" t="s">
        <v>37</v>
      </c>
      <c r="J959" s="2" t="s">
        <v>1035</v>
      </c>
      <c r="K959" s="2" t="s">
        <v>1036</v>
      </c>
      <c r="L959" s="4">
        <v>91</v>
      </c>
      <c r="M959" s="2" t="s">
        <v>1037</v>
      </c>
      <c r="N959" s="1" t="s">
        <v>18</v>
      </c>
    </row>
    <row r="960" spans="1:14" hidden="1">
      <c r="A960" s="1" t="s">
        <v>13982</v>
      </c>
      <c r="B960" s="2" t="s">
        <v>13983</v>
      </c>
      <c r="C960" s="3">
        <v>43174.326481481497</v>
      </c>
      <c r="D960" s="1">
        <v>929194438</v>
      </c>
      <c r="E960" s="1">
        <v>971960140</v>
      </c>
      <c r="F960" s="2" t="s">
        <v>13984</v>
      </c>
      <c r="G960" s="2" t="s">
        <v>18</v>
      </c>
      <c r="H960" s="2" t="s">
        <v>492</v>
      </c>
      <c r="I960" s="2" t="s">
        <v>493</v>
      </c>
      <c r="J960" s="2" t="s">
        <v>1035</v>
      </c>
      <c r="K960" s="2" t="s">
        <v>1036</v>
      </c>
      <c r="L960" s="4">
        <v>91</v>
      </c>
      <c r="M960" s="2" t="s">
        <v>1037</v>
      </c>
      <c r="N960" s="1" t="s">
        <v>18</v>
      </c>
    </row>
    <row r="961" spans="1:14" hidden="1">
      <c r="A961" s="1" t="s">
        <v>13995</v>
      </c>
      <c r="B961" s="2" t="s">
        <v>13996</v>
      </c>
      <c r="C961" s="3">
        <v>43174.323842592603</v>
      </c>
      <c r="D961" s="1">
        <v>929472020</v>
      </c>
      <c r="E961" s="1">
        <v>973178326</v>
      </c>
      <c r="F961" s="2" t="s">
        <v>13997</v>
      </c>
      <c r="G961" s="2" t="s">
        <v>13998</v>
      </c>
      <c r="H961" s="2" t="s">
        <v>79</v>
      </c>
      <c r="I961" s="2" t="s">
        <v>80</v>
      </c>
      <c r="J961" s="2" t="s">
        <v>1035</v>
      </c>
      <c r="K961" s="2" t="s">
        <v>1036</v>
      </c>
      <c r="L961" s="4">
        <v>91</v>
      </c>
      <c r="M961" s="2" t="s">
        <v>1037</v>
      </c>
      <c r="N961" s="1" t="s">
        <v>18</v>
      </c>
    </row>
    <row r="962" spans="1:14" hidden="1">
      <c r="A962" s="1" t="s">
        <v>14002</v>
      </c>
      <c r="B962" s="2" t="s">
        <v>14003</v>
      </c>
      <c r="C962" s="3">
        <v>43174.321678240703</v>
      </c>
      <c r="D962" s="1">
        <v>821523842</v>
      </c>
      <c r="E962" s="1">
        <v>974074540</v>
      </c>
      <c r="F962" s="2" t="s">
        <v>14004</v>
      </c>
      <c r="G962" s="2" t="s">
        <v>18</v>
      </c>
      <c r="H962" s="2" t="s">
        <v>94</v>
      </c>
      <c r="I962" s="2" t="s">
        <v>95</v>
      </c>
      <c r="J962" s="2" t="s">
        <v>1035</v>
      </c>
      <c r="K962" s="2" t="s">
        <v>1036</v>
      </c>
      <c r="L962" s="4">
        <v>91</v>
      </c>
      <c r="M962" s="2" t="s">
        <v>1037</v>
      </c>
      <c r="N962" s="1" t="s">
        <v>18</v>
      </c>
    </row>
    <row r="963" spans="1:14" hidden="1">
      <c r="A963" s="1" t="s">
        <v>14027</v>
      </c>
      <c r="B963" s="2" t="s">
        <v>14028</v>
      </c>
      <c r="C963" s="3">
        <v>43174.325462963003</v>
      </c>
      <c r="D963" s="1">
        <v>984674104</v>
      </c>
      <c r="E963" s="1">
        <v>973126601</v>
      </c>
      <c r="F963" s="2" t="s">
        <v>14014</v>
      </c>
      <c r="G963" s="2" t="s">
        <v>876</v>
      </c>
      <c r="H963" s="2" t="s">
        <v>7641</v>
      </c>
      <c r="I963" s="2" t="s">
        <v>564</v>
      </c>
      <c r="J963" s="2" t="s">
        <v>1035</v>
      </c>
      <c r="K963" s="2" t="s">
        <v>1036</v>
      </c>
      <c r="L963" s="4">
        <v>91</v>
      </c>
      <c r="M963" s="2" t="s">
        <v>1037</v>
      </c>
      <c r="N963" s="1" t="s">
        <v>18</v>
      </c>
    </row>
    <row r="964" spans="1:14" hidden="1">
      <c r="A964" s="1" t="s">
        <v>14015</v>
      </c>
      <c r="B964" s="2" t="s">
        <v>14016</v>
      </c>
      <c r="C964" s="3">
        <v>43174.325300925899</v>
      </c>
      <c r="D964" s="1">
        <v>984674104</v>
      </c>
      <c r="E964" s="1">
        <v>973484575</v>
      </c>
      <c r="F964" s="2" t="s">
        <v>14014</v>
      </c>
      <c r="G964" s="2" t="s">
        <v>14017</v>
      </c>
      <c r="H964" s="2" t="s">
        <v>14018</v>
      </c>
      <c r="I964" s="2" t="s">
        <v>49</v>
      </c>
      <c r="J964" s="2" t="s">
        <v>1035</v>
      </c>
      <c r="K964" s="2" t="s">
        <v>1036</v>
      </c>
      <c r="L964" s="4">
        <v>91</v>
      </c>
      <c r="M964" s="2" t="s">
        <v>1037</v>
      </c>
      <c r="N964" s="1" t="s">
        <v>18</v>
      </c>
    </row>
    <row r="965" spans="1:14" hidden="1">
      <c r="A965" s="1" t="s">
        <v>14019</v>
      </c>
      <c r="B965" s="2" t="s">
        <v>14020</v>
      </c>
      <c r="C965" s="3">
        <v>43174.325057870403</v>
      </c>
      <c r="D965" s="1">
        <v>984674104</v>
      </c>
      <c r="E965" s="1">
        <v>974109840</v>
      </c>
      <c r="F965" s="2" t="s">
        <v>14014</v>
      </c>
      <c r="G965" s="2" t="s">
        <v>93</v>
      </c>
      <c r="H965" s="2" t="s">
        <v>3207</v>
      </c>
      <c r="I965" s="2" t="s">
        <v>971</v>
      </c>
      <c r="J965" s="2" t="s">
        <v>1035</v>
      </c>
      <c r="K965" s="2" t="s">
        <v>1036</v>
      </c>
      <c r="L965" s="4">
        <v>91</v>
      </c>
      <c r="M965" s="2" t="s">
        <v>1037</v>
      </c>
      <c r="N965" s="1" t="s">
        <v>18</v>
      </c>
    </row>
    <row r="966" spans="1:14" hidden="1">
      <c r="A966" s="1" t="s">
        <v>14021</v>
      </c>
      <c r="B966" s="2" t="s">
        <v>14022</v>
      </c>
      <c r="C966" s="3">
        <v>43174.325127314798</v>
      </c>
      <c r="D966" s="1">
        <v>984674104</v>
      </c>
      <c r="E966" s="1">
        <v>974206986</v>
      </c>
      <c r="F966" s="2" t="s">
        <v>14014</v>
      </c>
      <c r="G966" s="2" t="s">
        <v>14023</v>
      </c>
      <c r="H966" s="2" t="s">
        <v>293</v>
      </c>
      <c r="I966" s="2" t="s">
        <v>294</v>
      </c>
      <c r="J966" s="2" t="s">
        <v>1035</v>
      </c>
      <c r="K966" s="2" t="s">
        <v>1036</v>
      </c>
      <c r="L966" s="4">
        <v>91</v>
      </c>
      <c r="M966" s="2" t="s">
        <v>1037</v>
      </c>
      <c r="N966" s="1" t="s">
        <v>18</v>
      </c>
    </row>
    <row r="967" spans="1:14" hidden="1">
      <c r="A967" s="1" t="s">
        <v>14024</v>
      </c>
      <c r="B967" s="2" t="s">
        <v>14025</v>
      </c>
      <c r="C967" s="3">
        <v>43174.325208333299</v>
      </c>
      <c r="D967" s="1">
        <v>984674104</v>
      </c>
      <c r="E967" s="1">
        <v>976198735</v>
      </c>
      <c r="F967" s="2" t="s">
        <v>14014</v>
      </c>
      <c r="G967" s="2" t="s">
        <v>14026</v>
      </c>
      <c r="H967" s="2" t="s">
        <v>7413</v>
      </c>
      <c r="I967" s="2" t="s">
        <v>34</v>
      </c>
      <c r="J967" s="2" t="s">
        <v>1035</v>
      </c>
      <c r="K967" s="2" t="s">
        <v>1036</v>
      </c>
      <c r="L967" s="4">
        <v>91</v>
      </c>
      <c r="M967" s="2" t="s">
        <v>1037</v>
      </c>
      <c r="N967" s="1" t="s">
        <v>18</v>
      </c>
    </row>
    <row r="968" spans="1:14" hidden="1">
      <c r="A968" s="1" t="s">
        <v>14012</v>
      </c>
      <c r="B968" s="2" t="s">
        <v>14013</v>
      </c>
      <c r="C968" s="3">
        <v>42501.583483796298</v>
      </c>
      <c r="D968" s="1">
        <v>984674104</v>
      </c>
      <c r="E968" s="1">
        <v>976784804</v>
      </c>
      <c r="F968" s="2" t="s">
        <v>14014</v>
      </c>
      <c r="G968" s="2" t="s">
        <v>689</v>
      </c>
      <c r="H968" s="2" t="s">
        <v>182</v>
      </c>
      <c r="I968" s="2" t="s">
        <v>183</v>
      </c>
      <c r="J968" s="2" t="s">
        <v>1035</v>
      </c>
      <c r="K968" s="2" t="s">
        <v>1036</v>
      </c>
      <c r="L968" s="4">
        <v>91</v>
      </c>
      <c r="M968" s="2" t="s">
        <v>1037</v>
      </c>
      <c r="N968" s="1" t="s">
        <v>18</v>
      </c>
    </row>
    <row r="969" spans="1:14" hidden="1">
      <c r="A969" s="1" t="s">
        <v>14036</v>
      </c>
      <c r="B969" s="2" t="s">
        <v>14037</v>
      </c>
      <c r="C969" s="3">
        <v>41675.582071759301</v>
      </c>
      <c r="D969" s="1">
        <v>910712799</v>
      </c>
      <c r="E969" s="1">
        <v>972237639</v>
      </c>
      <c r="F969" s="2" t="s">
        <v>14031</v>
      </c>
      <c r="G969" s="2" t="s">
        <v>952</v>
      </c>
      <c r="H969" s="2" t="s">
        <v>216</v>
      </c>
      <c r="I969" s="2" t="s">
        <v>37</v>
      </c>
      <c r="J969" s="2" t="s">
        <v>1035</v>
      </c>
      <c r="K969" s="2" t="s">
        <v>1036</v>
      </c>
      <c r="L969" s="4">
        <v>91</v>
      </c>
      <c r="M969" s="2" t="s">
        <v>1037</v>
      </c>
      <c r="N969" s="1" t="s">
        <v>18</v>
      </c>
    </row>
    <row r="970" spans="1:14" hidden="1">
      <c r="A970" s="1" t="s">
        <v>14029</v>
      </c>
      <c r="B970" s="2" t="s">
        <v>14030</v>
      </c>
      <c r="C970" s="3">
        <v>43174.325497685197</v>
      </c>
      <c r="D970" s="1">
        <v>910712799</v>
      </c>
      <c r="E970" s="1">
        <v>973080105</v>
      </c>
      <c r="F970" s="2" t="s">
        <v>14031</v>
      </c>
      <c r="G970" s="2" t="s">
        <v>14032</v>
      </c>
      <c r="H970" s="2" t="s">
        <v>2546</v>
      </c>
      <c r="I970" s="2" t="s">
        <v>523</v>
      </c>
      <c r="J970" s="2" t="s">
        <v>1035</v>
      </c>
      <c r="K970" s="2" t="s">
        <v>1036</v>
      </c>
      <c r="L970" s="4">
        <v>91</v>
      </c>
      <c r="M970" s="2" t="s">
        <v>1037</v>
      </c>
      <c r="N970" s="1" t="s">
        <v>18</v>
      </c>
    </row>
    <row r="971" spans="1:14" hidden="1">
      <c r="A971" s="1" t="s">
        <v>14041</v>
      </c>
      <c r="B971" s="2" t="s">
        <v>14042</v>
      </c>
      <c r="C971" s="3">
        <v>43174.326331018499</v>
      </c>
      <c r="D971" s="1">
        <v>910712799</v>
      </c>
      <c r="E971" s="1">
        <v>973129228</v>
      </c>
      <c r="F971" s="2" t="s">
        <v>14031</v>
      </c>
      <c r="G971" s="2" t="s">
        <v>14043</v>
      </c>
      <c r="H971" s="2" t="s">
        <v>2770</v>
      </c>
      <c r="I971" s="2" t="s">
        <v>2201</v>
      </c>
      <c r="J971" s="2" t="s">
        <v>1035</v>
      </c>
      <c r="K971" s="2" t="s">
        <v>1036</v>
      </c>
      <c r="L971" s="4">
        <v>91</v>
      </c>
      <c r="M971" s="2" t="s">
        <v>1037</v>
      </c>
      <c r="N971" s="1" t="s">
        <v>18</v>
      </c>
    </row>
    <row r="972" spans="1:14" hidden="1">
      <c r="A972" s="1" t="s">
        <v>14044</v>
      </c>
      <c r="B972" s="2" t="s">
        <v>14045</v>
      </c>
      <c r="C972" s="3">
        <v>43174.326354166697</v>
      </c>
      <c r="D972" s="1">
        <v>910712799</v>
      </c>
      <c r="E972" s="1">
        <v>973688138</v>
      </c>
      <c r="F972" s="2" t="s">
        <v>14031</v>
      </c>
      <c r="G972" s="2" t="s">
        <v>14046</v>
      </c>
      <c r="H972" s="2" t="s">
        <v>476</v>
      </c>
      <c r="I972" s="2" t="s">
        <v>239</v>
      </c>
      <c r="J972" s="2" t="s">
        <v>1035</v>
      </c>
      <c r="K972" s="2" t="s">
        <v>1036</v>
      </c>
      <c r="L972" s="4">
        <v>91</v>
      </c>
      <c r="M972" s="2" t="s">
        <v>1037</v>
      </c>
      <c r="N972" s="1" t="s">
        <v>18</v>
      </c>
    </row>
    <row r="973" spans="1:14" hidden="1">
      <c r="A973" s="1" t="s">
        <v>14038</v>
      </c>
      <c r="B973" s="2" t="s">
        <v>14039</v>
      </c>
      <c r="C973" s="3">
        <v>43174.325173611098</v>
      </c>
      <c r="D973" s="1">
        <v>910712799</v>
      </c>
      <c r="E973" s="1">
        <v>973845462</v>
      </c>
      <c r="F973" s="2" t="s">
        <v>14031</v>
      </c>
      <c r="G973" s="2" t="s">
        <v>14040</v>
      </c>
      <c r="H973" s="2" t="s">
        <v>972</v>
      </c>
      <c r="I973" s="2" t="s">
        <v>312</v>
      </c>
      <c r="J973" s="2" t="s">
        <v>1035</v>
      </c>
      <c r="K973" s="2" t="s">
        <v>1036</v>
      </c>
      <c r="L973" s="4">
        <v>91</v>
      </c>
      <c r="M973" s="2" t="s">
        <v>1037</v>
      </c>
      <c r="N973" s="1" t="s">
        <v>18</v>
      </c>
    </row>
    <row r="974" spans="1:14" hidden="1">
      <c r="A974" s="1" t="s">
        <v>14033</v>
      </c>
      <c r="B974" s="2" t="s">
        <v>14034</v>
      </c>
      <c r="C974" s="3">
        <v>43174.331828703696</v>
      </c>
      <c r="D974" s="1">
        <v>910712799</v>
      </c>
      <c r="E974" s="1">
        <v>974309769</v>
      </c>
      <c r="F974" s="2" t="s">
        <v>14031</v>
      </c>
      <c r="G974" s="2" t="s">
        <v>14035</v>
      </c>
      <c r="H974" s="2" t="s">
        <v>216</v>
      </c>
      <c r="I974" s="2" t="s">
        <v>37</v>
      </c>
      <c r="J974" s="2" t="s">
        <v>1035</v>
      </c>
      <c r="K974" s="2" t="s">
        <v>1036</v>
      </c>
      <c r="L974" s="4">
        <v>91</v>
      </c>
      <c r="M974" s="2" t="s">
        <v>1037</v>
      </c>
      <c r="N974" s="1" t="s">
        <v>18</v>
      </c>
    </row>
    <row r="975" spans="1:14" hidden="1">
      <c r="A975" s="1" t="s">
        <v>14140</v>
      </c>
      <c r="B975" s="2" t="s">
        <v>14141</v>
      </c>
      <c r="C975" s="3">
        <v>43174.331851851901</v>
      </c>
      <c r="D975" s="1">
        <v>986523081</v>
      </c>
      <c r="E975" s="1">
        <v>986568549</v>
      </c>
      <c r="F975" s="2" t="s">
        <v>14142</v>
      </c>
      <c r="G975" s="2" t="s">
        <v>18</v>
      </c>
      <c r="H975" s="2" t="s">
        <v>2524</v>
      </c>
      <c r="I975" s="2" t="s">
        <v>2525</v>
      </c>
      <c r="J975" s="2" t="s">
        <v>705</v>
      </c>
      <c r="K975" s="2" t="s">
        <v>1036</v>
      </c>
      <c r="L975" s="4">
        <v>91</v>
      </c>
      <c r="M975" s="2" t="s">
        <v>1037</v>
      </c>
      <c r="N975" s="1" t="s">
        <v>18</v>
      </c>
    </row>
    <row r="976" spans="1:14" hidden="1">
      <c r="A976" s="1" t="s">
        <v>14143</v>
      </c>
      <c r="B976" s="2" t="s">
        <v>14144</v>
      </c>
      <c r="C976" s="3">
        <v>43174.323981481502</v>
      </c>
      <c r="D976" s="1">
        <v>995500892</v>
      </c>
      <c r="E976" s="1">
        <v>971791799</v>
      </c>
      <c r="F976" s="2" t="s">
        <v>14145</v>
      </c>
      <c r="G976" s="2" t="s">
        <v>18</v>
      </c>
      <c r="H976" s="2" t="s">
        <v>2524</v>
      </c>
      <c r="I976" s="2" t="s">
        <v>2525</v>
      </c>
      <c r="J976" s="2" t="s">
        <v>1035</v>
      </c>
      <c r="K976" s="2" t="s">
        <v>1036</v>
      </c>
      <c r="L976" s="4">
        <v>91</v>
      </c>
      <c r="M976" s="2" t="s">
        <v>1037</v>
      </c>
      <c r="N976" s="1" t="s">
        <v>18</v>
      </c>
    </row>
    <row r="977" spans="1:14" hidden="1">
      <c r="A977" s="1" t="s">
        <v>14234</v>
      </c>
      <c r="B977" s="2" t="s">
        <v>14235</v>
      </c>
      <c r="C977" s="3">
        <v>43174.323946759301</v>
      </c>
      <c r="D977" s="1">
        <v>958315120</v>
      </c>
      <c r="E977" s="1">
        <v>873130822</v>
      </c>
      <c r="F977" s="2" t="s">
        <v>14224</v>
      </c>
      <c r="G977" s="2" t="s">
        <v>1831</v>
      </c>
      <c r="H977" s="2" t="s">
        <v>680</v>
      </c>
      <c r="I977" s="2" t="s">
        <v>80</v>
      </c>
      <c r="J977" s="2" t="s">
        <v>1035</v>
      </c>
      <c r="K977" s="2" t="s">
        <v>1036</v>
      </c>
      <c r="L977" s="4">
        <v>91</v>
      </c>
      <c r="M977" s="2" t="s">
        <v>1037</v>
      </c>
      <c r="N977" s="1" t="s">
        <v>18</v>
      </c>
    </row>
    <row r="978" spans="1:14" hidden="1">
      <c r="A978" s="1" t="s">
        <v>14231</v>
      </c>
      <c r="B978" s="2" t="s">
        <v>14232</v>
      </c>
      <c r="C978" s="3">
        <v>43174.331828703696</v>
      </c>
      <c r="D978" s="1">
        <v>958315120</v>
      </c>
      <c r="E978" s="1">
        <v>873149612</v>
      </c>
      <c r="F978" s="2" t="s">
        <v>14224</v>
      </c>
      <c r="G978" s="2" t="s">
        <v>14233</v>
      </c>
      <c r="H978" s="2" t="s">
        <v>110</v>
      </c>
      <c r="I978" s="2" t="s">
        <v>21</v>
      </c>
      <c r="J978" s="2" t="s">
        <v>1035</v>
      </c>
      <c r="K978" s="2" t="s">
        <v>1036</v>
      </c>
      <c r="L978" s="4">
        <v>91</v>
      </c>
      <c r="M978" s="2" t="s">
        <v>1037</v>
      </c>
      <c r="N978" s="1" t="s">
        <v>18</v>
      </c>
    </row>
    <row r="979" spans="1:14" hidden="1">
      <c r="A979" s="1" t="s">
        <v>14248</v>
      </c>
      <c r="B979" s="2" t="s">
        <v>14249</v>
      </c>
      <c r="C979" s="3">
        <v>43174.3265509259</v>
      </c>
      <c r="D979" s="1">
        <v>958315120</v>
      </c>
      <c r="E979" s="1">
        <v>971704438</v>
      </c>
      <c r="F979" s="2" t="s">
        <v>14224</v>
      </c>
      <c r="G979" s="2" t="s">
        <v>14250</v>
      </c>
      <c r="H979" s="2" t="s">
        <v>121</v>
      </c>
      <c r="I979" s="2" t="s">
        <v>122</v>
      </c>
      <c r="J979" s="2" t="s">
        <v>1035</v>
      </c>
      <c r="K979" s="2" t="s">
        <v>1036</v>
      </c>
      <c r="L979" s="4">
        <v>91</v>
      </c>
      <c r="M979" s="2" t="s">
        <v>1037</v>
      </c>
      <c r="N979" s="1" t="s">
        <v>18</v>
      </c>
    </row>
    <row r="980" spans="1:14" hidden="1">
      <c r="A980" s="1" t="s">
        <v>14222</v>
      </c>
      <c r="B980" s="2" t="s">
        <v>14223</v>
      </c>
      <c r="C980" s="3">
        <v>42429.511458333298</v>
      </c>
      <c r="D980" s="1">
        <v>958315120</v>
      </c>
      <c r="E980" s="1">
        <v>972096865</v>
      </c>
      <c r="F980" s="2" t="s">
        <v>14224</v>
      </c>
      <c r="G980" s="2" t="s">
        <v>14225</v>
      </c>
      <c r="H980" s="2" t="s">
        <v>352</v>
      </c>
      <c r="I980" s="2" t="s">
        <v>353</v>
      </c>
      <c r="J980" s="2" t="s">
        <v>1035</v>
      </c>
      <c r="K980" s="2" t="s">
        <v>1036</v>
      </c>
      <c r="L980" s="4">
        <v>91</v>
      </c>
      <c r="M980" s="2" t="s">
        <v>1037</v>
      </c>
      <c r="N980" s="1" t="s">
        <v>18</v>
      </c>
    </row>
    <row r="981" spans="1:14" hidden="1">
      <c r="A981" s="1" t="s">
        <v>14251</v>
      </c>
      <c r="B981" s="2" t="s">
        <v>14252</v>
      </c>
      <c r="C981" s="3">
        <v>43174.327731481499</v>
      </c>
      <c r="D981" s="1">
        <v>958315120</v>
      </c>
      <c r="E981" s="1">
        <v>973149628</v>
      </c>
      <c r="F981" s="2" t="s">
        <v>14224</v>
      </c>
      <c r="G981" s="2" t="s">
        <v>14253</v>
      </c>
      <c r="H981" s="2" t="s">
        <v>110</v>
      </c>
      <c r="I981" s="2" t="s">
        <v>21</v>
      </c>
      <c r="J981" s="2" t="s">
        <v>1035</v>
      </c>
      <c r="K981" s="2" t="s">
        <v>1036</v>
      </c>
      <c r="L981" s="4">
        <v>91</v>
      </c>
      <c r="M981" s="2" t="s">
        <v>1037</v>
      </c>
      <c r="N981" s="1" t="s">
        <v>18</v>
      </c>
    </row>
    <row r="982" spans="1:14" hidden="1">
      <c r="A982" s="1" t="s">
        <v>14242</v>
      </c>
      <c r="B982" s="2" t="s">
        <v>14243</v>
      </c>
      <c r="C982" s="3">
        <v>43174.325324074103</v>
      </c>
      <c r="D982" s="1">
        <v>958315120</v>
      </c>
      <c r="E982" s="1">
        <v>973704826</v>
      </c>
      <c r="F982" s="2" t="s">
        <v>14224</v>
      </c>
      <c r="G982" s="2" t="s">
        <v>10448</v>
      </c>
      <c r="H982" s="2" t="s">
        <v>6315</v>
      </c>
      <c r="I982" s="2" t="s">
        <v>2806</v>
      </c>
      <c r="J982" s="2" t="s">
        <v>1035</v>
      </c>
      <c r="K982" s="2" t="s">
        <v>1036</v>
      </c>
      <c r="L982" s="4">
        <v>91</v>
      </c>
      <c r="M982" s="2" t="s">
        <v>1037</v>
      </c>
      <c r="N982" s="1" t="s">
        <v>18</v>
      </c>
    </row>
    <row r="983" spans="1:14" hidden="1">
      <c r="A983" s="1" t="s">
        <v>14239</v>
      </c>
      <c r="B983" s="2" t="s">
        <v>14240</v>
      </c>
      <c r="C983" s="3">
        <v>43174.325324074103</v>
      </c>
      <c r="D983" s="1">
        <v>958315120</v>
      </c>
      <c r="E983" s="1">
        <v>973704842</v>
      </c>
      <c r="F983" s="2" t="s">
        <v>14224</v>
      </c>
      <c r="G983" s="2" t="s">
        <v>14241</v>
      </c>
      <c r="H983" s="2" t="s">
        <v>1919</v>
      </c>
      <c r="I983" s="2" t="s">
        <v>446</v>
      </c>
      <c r="J983" s="2" t="s">
        <v>1035</v>
      </c>
      <c r="K983" s="2" t="s">
        <v>1036</v>
      </c>
      <c r="L983" s="4">
        <v>91</v>
      </c>
      <c r="M983" s="2" t="s">
        <v>1037</v>
      </c>
      <c r="N983" s="1" t="s">
        <v>18</v>
      </c>
    </row>
    <row r="984" spans="1:14" hidden="1">
      <c r="A984" s="1" t="s">
        <v>14226</v>
      </c>
      <c r="B984" s="2" t="s">
        <v>14227</v>
      </c>
      <c r="C984" s="3">
        <v>43174.327060185198</v>
      </c>
      <c r="D984" s="1">
        <v>958315120</v>
      </c>
      <c r="E984" s="1">
        <v>974163810</v>
      </c>
      <c r="F984" s="2" t="s">
        <v>14224</v>
      </c>
      <c r="G984" s="2" t="s">
        <v>14228</v>
      </c>
      <c r="H984" s="2" t="s">
        <v>829</v>
      </c>
      <c r="I984" s="2" t="s">
        <v>830</v>
      </c>
      <c r="J984" s="2" t="s">
        <v>1035</v>
      </c>
      <c r="K984" s="2" t="s">
        <v>1036</v>
      </c>
      <c r="L984" s="4">
        <v>91</v>
      </c>
      <c r="M984" s="2" t="s">
        <v>1037</v>
      </c>
      <c r="N984" s="1" t="s">
        <v>18</v>
      </c>
    </row>
    <row r="985" spans="1:14" hidden="1">
      <c r="A985" s="1" t="s">
        <v>14244</v>
      </c>
      <c r="B985" s="2" t="s">
        <v>14245</v>
      </c>
      <c r="C985" s="3">
        <v>43174.325486111098</v>
      </c>
      <c r="D985" s="1">
        <v>958315120</v>
      </c>
      <c r="E985" s="1">
        <v>974700816</v>
      </c>
      <c r="F985" s="2" t="s">
        <v>14224</v>
      </c>
      <c r="G985" s="2" t="s">
        <v>111</v>
      </c>
      <c r="H985" s="2" t="s">
        <v>464</v>
      </c>
      <c r="I985" s="2" t="s">
        <v>112</v>
      </c>
      <c r="J985" s="2" t="s">
        <v>1035</v>
      </c>
      <c r="K985" s="2" t="s">
        <v>1036</v>
      </c>
      <c r="L985" s="4">
        <v>91</v>
      </c>
      <c r="M985" s="2" t="s">
        <v>1037</v>
      </c>
      <c r="N985" s="1" t="s">
        <v>18</v>
      </c>
    </row>
    <row r="986" spans="1:14" hidden="1">
      <c r="A986" s="1" t="s">
        <v>14236</v>
      </c>
      <c r="B986" s="2" t="s">
        <v>14237</v>
      </c>
      <c r="C986" s="3">
        <v>43174.325219907398</v>
      </c>
      <c r="D986" s="1">
        <v>958315120</v>
      </c>
      <c r="E986" s="1">
        <v>977071046</v>
      </c>
      <c r="F986" s="2" t="s">
        <v>14224</v>
      </c>
      <c r="G986" s="2" t="s">
        <v>14238</v>
      </c>
      <c r="H986" s="2" t="s">
        <v>2638</v>
      </c>
      <c r="I986" s="2" t="s">
        <v>63</v>
      </c>
      <c r="J986" s="2" t="s">
        <v>1035</v>
      </c>
      <c r="K986" s="2" t="s">
        <v>1036</v>
      </c>
      <c r="L986" s="4">
        <v>91</v>
      </c>
      <c r="M986" s="2" t="s">
        <v>1037</v>
      </c>
      <c r="N986" s="1" t="s">
        <v>18</v>
      </c>
    </row>
    <row r="987" spans="1:14" hidden="1">
      <c r="A987" s="1" t="s">
        <v>14246</v>
      </c>
      <c r="B987" s="2" t="s">
        <v>14247</v>
      </c>
      <c r="C987" s="3">
        <v>43174.326539351903</v>
      </c>
      <c r="D987" s="1">
        <v>958315120</v>
      </c>
      <c r="E987" s="1">
        <v>977459451</v>
      </c>
      <c r="F987" s="2" t="s">
        <v>14224</v>
      </c>
      <c r="G987" s="2" t="s">
        <v>901</v>
      </c>
      <c r="H987" s="2" t="s">
        <v>4610</v>
      </c>
      <c r="I987" s="2" t="s">
        <v>4611</v>
      </c>
      <c r="J987" s="2" t="s">
        <v>1035</v>
      </c>
      <c r="K987" s="2" t="s">
        <v>1036</v>
      </c>
      <c r="L987" s="4">
        <v>91</v>
      </c>
      <c r="M987" s="2" t="s">
        <v>1037</v>
      </c>
      <c r="N987" s="1" t="s">
        <v>18</v>
      </c>
    </row>
    <row r="988" spans="1:14" hidden="1">
      <c r="A988" s="1" t="s">
        <v>14254</v>
      </c>
      <c r="B988" s="2" t="s">
        <v>14255</v>
      </c>
      <c r="C988" s="3">
        <v>43160.508425925902</v>
      </c>
      <c r="D988" s="1">
        <v>958315120</v>
      </c>
      <c r="E988" s="1">
        <v>979206364</v>
      </c>
      <c r="F988" s="2" t="s">
        <v>14224</v>
      </c>
      <c r="G988" s="2" t="s">
        <v>14256</v>
      </c>
      <c r="H988" s="2" t="s">
        <v>680</v>
      </c>
      <c r="I988" s="2" t="s">
        <v>80</v>
      </c>
      <c r="J988" s="2" t="s">
        <v>1035</v>
      </c>
      <c r="K988" s="2" t="s">
        <v>1036</v>
      </c>
      <c r="L988" s="4">
        <v>91</v>
      </c>
      <c r="M988" s="2" t="s">
        <v>1037</v>
      </c>
      <c r="N988" s="1" t="s">
        <v>18</v>
      </c>
    </row>
    <row r="989" spans="1:14" hidden="1">
      <c r="A989" s="1" t="s">
        <v>14229</v>
      </c>
      <c r="B989" s="2" t="s">
        <v>14230</v>
      </c>
      <c r="C989" s="3">
        <v>43174.331921296303</v>
      </c>
      <c r="D989" s="1">
        <v>958315120</v>
      </c>
      <c r="E989" s="1">
        <v>993556459</v>
      </c>
      <c r="F989" s="2" t="s">
        <v>14224</v>
      </c>
      <c r="G989" s="2" t="s">
        <v>561</v>
      </c>
      <c r="H989" s="2" t="s">
        <v>669</v>
      </c>
      <c r="I989" s="2" t="s">
        <v>563</v>
      </c>
      <c r="J989" s="2" t="s">
        <v>1035</v>
      </c>
      <c r="K989" s="2" t="s">
        <v>1036</v>
      </c>
      <c r="L989" s="4">
        <v>91</v>
      </c>
      <c r="M989" s="2" t="s">
        <v>1037</v>
      </c>
      <c r="N989" s="1" t="s">
        <v>18</v>
      </c>
    </row>
    <row r="990" spans="1:14" hidden="1">
      <c r="A990" s="1" t="s">
        <v>14257</v>
      </c>
      <c r="B990" s="2" t="s">
        <v>14258</v>
      </c>
      <c r="C990" s="3">
        <v>43174.325138888897</v>
      </c>
      <c r="D990" s="1">
        <v>838525172</v>
      </c>
      <c r="E990" s="1">
        <v>972335126</v>
      </c>
      <c r="F990" s="2" t="s">
        <v>14259</v>
      </c>
      <c r="G990" s="2" t="s">
        <v>18</v>
      </c>
      <c r="H990" s="2" t="s">
        <v>59</v>
      </c>
      <c r="I990" s="2" t="s">
        <v>60</v>
      </c>
      <c r="J990" s="2" t="s">
        <v>1035</v>
      </c>
      <c r="K990" s="2" t="s">
        <v>1036</v>
      </c>
      <c r="L990" s="4">
        <v>91</v>
      </c>
      <c r="M990" s="2" t="s">
        <v>1037</v>
      </c>
      <c r="N990" s="1" t="s">
        <v>18</v>
      </c>
    </row>
    <row r="991" spans="1:14" hidden="1">
      <c r="A991" s="1" t="s">
        <v>14389</v>
      </c>
      <c r="B991" s="2" t="s">
        <v>14390</v>
      </c>
      <c r="C991" s="3">
        <v>43174.3269097222</v>
      </c>
      <c r="D991" s="1">
        <v>921531591</v>
      </c>
      <c r="E991" s="1">
        <v>988467928</v>
      </c>
      <c r="F991" s="2" t="s">
        <v>14391</v>
      </c>
      <c r="G991" s="2" t="s">
        <v>18</v>
      </c>
      <c r="H991" s="2" t="s">
        <v>14392</v>
      </c>
      <c r="I991" s="2" t="s">
        <v>637</v>
      </c>
      <c r="J991" s="2" t="s">
        <v>1035</v>
      </c>
      <c r="K991" s="2" t="s">
        <v>1036</v>
      </c>
      <c r="L991" s="4">
        <v>91</v>
      </c>
      <c r="M991" s="2" t="s">
        <v>1037</v>
      </c>
      <c r="N991" s="1" t="s">
        <v>18</v>
      </c>
    </row>
    <row r="992" spans="1:14" hidden="1">
      <c r="A992" s="1" t="s">
        <v>14431</v>
      </c>
      <c r="B992" s="2" t="s">
        <v>14432</v>
      </c>
      <c r="C992" s="3">
        <v>43174.3219328704</v>
      </c>
      <c r="D992" s="1">
        <v>976933184</v>
      </c>
      <c r="E992" s="1">
        <v>973129295</v>
      </c>
      <c r="F992" s="2" t="s">
        <v>14433</v>
      </c>
      <c r="G992" s="2" t="s">
        <v>18</v>
      </c>
      <c r="H992" s="2" t="s">
        <v>433</v>
      </c>
      <c r="I992" s="2" t="s">
        <v>434</v>
      </c>
      <c r="J992" s="2" t="s">
        <v>1035</v>
      </c>
      <c r="K992" s="2" t="s">
        <v>1036</v>
      </c>
      <c r="L992" s="4">
        <v>91</v>
      </c>
      <c r="M992" s="2" t="s">
        <v>1037</v>
      </c>
      <c r="N992" s="1" t="s">
        <v>18</v>
      </c>
    </row>
    <row r="993" spans="1:14" hidden="1">
      <c r="A993" s="1" t="s">
        <v>14439</v>
      </c>
      <c r="B993" s="2" t="s">
        <v>14440</v>
      </c>
      <c r="C993" s="3">
        <v>43174.324942129599</v>
      </c>
      <c r="D993" s="1">
        <v>941528600</v>
      </c>
      <c r="E993" s="1">
        <v>972070777</v>
      </c>
      <c r="F993" s="2" t="s">
        <v>14441</v>
      </c>
      <c r="G993" s="2" t="s">
        <v>18</v>
      </c>
      <c r="H993" s="2" t="s">
        <v>2770</v>
      </c>
      <c r="I993" s="2" t="s">
        <v>2201</v>
      </c>
      <c r="J993" s="2" t="s">
        <v>1035</v>
      </c>
      <c r="K993" s="2" t="s">
        <v>1036</v>
      </c>
      <c r="L993" s="4">
        <v>91</v>
      </c>
      <c r="M993" s="2" t="s">
        <v>1037</v>
      </c>
      <c r="N993" s="1" t="s">
        <v>18</v>
      </c>
    </row>
    <row r="994" spans="1:14" hidden="1">
      <c r="A994" s="1" t="s">
        <v>14442</v>
      </c>
      <c r="B994" s="2" t="s">
        <v>14443</v>
      </c>
      <c r="C994" s="3">
        <v>43174.323958333298</v>
      </c>
      <c r="D994" s="1">
        <v>966912456</v>
      </c>
      <c r="E994" s="1">
        <v>974110210</v>
      </c>
      <c r="F994" s="2" t="s">
        <v>14444</v>
      </c>
      <c r="G994" s="2" t="s">
        <v>14445</v>
      </c>
      <c r="H994" s="2" t="s">
        <v>14446</v>
      </c>
      <c r="I994" s="2" t="s">
        <v>5771</v>
      </c>
      <c r="J994" s="2" t="s">
        <v>1035</v>
      </c>
      <c r="K994" s="2" t="s">
        <v>1036</v>
      </c>
      <c r="L994" s="4">
        <v>91</v>
      </c>
      <c r="M994" s="2" t="s">
        <v>1037</v>
      </c>
      <c r="N994" s="1" t="s">
        <v>18</v>
      </c>
    </row>
    <row r="995" spans="1:14" hidden="1">
      <c r="A995" s="1" t="s">
        <v>14470</v>
      </c>
      <c r="B995" s="2" t="s">
        <v>14471</v>
      </c>
      <c r="C995" s="3">
        <v>43174.328321759298</v>
      </c>
      <c r="D995" s="1">
        <v>989298488</v>
      </c>
      <c r="E995" s="1">
        <v>973136585</v>
      </c>
      <c r="F995" s="2" t="s">
        <v>14472</v>
      </c>
      <c r="G995" s="2" t="s">
        <v>18</v>
      </c>
      <c r="H995" s="2" t="s">
        <v>371</v>
      </c>
      <c r="I995" s="2" t="s">
        <v>372</v>
      </c>
      <c r="J995" s="2" t="s">
        <v>1035</v>
      </c>
      <c r="K995" s="2" t="s">
        <v>1036</v>
      </c>
      <c r="L995" s="4">
        <v>91</v>
      </c>
      <c r="M995" s="2" t="s">
        <v>1037</v>
      </c>
      <c r="N995" s="1" t="s">
        <v>18</v>
      </c>
    </row>
    <row r="996" spans="1:14" hidden="1">
      <c r="A996" s="1" t="s">
        <v>14476</v>
      </c>
      <c r="B996" s="2" t="s">
        <v>14477</v>
      </c>
      <c r="C996" s="3">
        <v>43174.324849536999</v>
      </c>
      <c r="D996" s="1">
        <v>978684335</v>
      </c>
      <c r="E996" s="1">
        <v>973151185</v>
      </c>
      <c r="F996" s="2" t="s">
        <v>14478</v>
      </c>
      <c r="G996" s="2" t="s">
        <v>1831</v>
      </c>
      <c r="H996" s="2" t="s">
        <v>929</v>
      </c>
      <c r="I996" s="2" t="s">
        <v>42</v>
      </c>
      <c r="J996" s="2" t="s">
        <v>1035</v>
      </c>
      <c r="K996" s="2" t="s">
        <v>1036</v>
      </c>
      <c r="L996" s="4">
        <v>91</v>
      </c>
      <c r="M996" s="2" t="s">
        <v>1037</v>
      </c>
      <c r="N996" s="1" t="s">
        <v>18</v>
      </c>
    </row>
    <row r="997" spans="1:14" hidden="1">
      <c r="A997" s="1" t="s">
        <v>14484</v>
      </c>
      <c r="B997" s="2" t="s">
        <v>14485</v>
      </c>
      <c r="C997" s="3">
        <v>43174.323912036998</v>
      </c>
      <c r="D997" s="1">
        <v>979734492</v>
      </c>
      <c r="E997" s="1">
        <v>974117169</v>
      </c>
      <c r="F997" s="2" t="s">
        <v>14486</v>
      </c>
      <c r="G997" s="2" t="s">
        <v>1831</v>
      </c>
      <c r="H997" s="2" t="s">
        <v>14487</v>
      </c>
      <c r="I997" s="2" t="s">
        <v>112</v>
      </c>
      <c r="J997" s="2" t="s">
        <v>1035</v>
      </c>
      <c r="K997" s="2" t="s">
        <v>1036</v>
      </c>
      <c r="L997" s="4">
        <v>91</v>
      </c>
      <c r="M997" s="2" t="s">
        <v>1037</v>
      </c>
      <c r="N997" s="1" t="s">
        <v>18</v>
      </c>
    </row>
    <row r="998" spans="1:14" hidden="1">
      <c r="A998" s="1" t="s">
        <v>1705</v>
      </c>
      <c r="B998" s="2" t="s">
        <v>1706</v>
      </c>
      <c r="C998" s="3">
        <v>43143.548912036997</v>
      </c>
      <c r="D998" s="1">
        <v>910235915</v>
      </c>
      <c r="E998" s="1">
        <v>974071932</v>
      </c>
      <c r="F998" s="2" t="s">
        <v>1707</v>
      </c>
      <c r="G998" s="2" t="s">
        <v>18</v>
      </c>
      <c r="H998" s="2" t="s">
        <v>1708</v>
      </c>
      <c r="I998" s="2" t="s">
        <v>1709</v>
      </c>
      <c r="J998" s="2" t="s">
        <v>705</v>
      </c>
      <c r="K998" s="2" t="s">
        <v>1036</v>
      </c>
      <c r="L998" s="4">
        <v>55</v>
      </c>
      <c r="M998" s="2" t="s">
        <v>1710</v>
      </c>
      <c r="N998" s="1" t="s">
        <v>18</v>
      </c>
    </row>
    <row r="999" spans="1:14" hidden="1">
      <c r="A999" s="1" t="s">
        <v>3013</v>
      </c>
      <c r="B999" s="2" t="s">
        <v>3014</v>
      </c>
      <c r="C999" s="3">
        <v>43143.5559953704</v>
      </c>
      <c r="D999" s="1">
        <v>974538407</v>
      </c>
      <c r="E999" s="1">
        <v>974695243</v>
      </c>
      <c r="F999" s="2" t="s">
        <v>3015</v>
      </c>
      <c r="G999" s="2" t="s">
        <v>18</v>
      </c>
      <c r="H999" s="2" t="s">
        <v>225</v>
      </c>
      <c r="I999" s="2" t="s">
        <v>49</v>
      </c>
      <c r="J999" s="2" t="s">
        <v>705</v>
      </c>
      <c r="K999" s="2" t="s">
        <v>1036</v>
      </c>
      <c r="L999" s="4">
        <v>55</v>
      </c>
      <c r="M999" s="2" t="s">
        <v>1710</v>
      </c>
      <c r="N999" s="1" t="s">
        <v>18</v>
      </c>
    </row>
    <row r="1000" spans="1:14" hidden="1">
      <c r="A1000" s="1" t="s">
        <v>4270</v>
      </c>
      <c r="B1000" s="2" t="s">
        <v>4271</v>
      </c>
      <c r="C1000" s="3">
        <v>43143.548923611103</v>
      </c>
      <c r="D1000" s="1">
        <v>819075832</v>
      </c>
      <c r="E1000" s="1">
        <v>974305844</v>
      </c>
      <c r="F1000" s="2" t="s">
        <v>4272</v>
      </c>
      <c r="G1000" s="2" t="s">
        <v>4273</v>
      </c>
      <c r="H1000" s="2" t="s">
        <v>225</v>
      </c>
      <c r="I1000" s="2" t="s">
        <v>49</v>
      </c>
      <c r="J1000" s="2" t="s">
        <v>705</v>
      </c>
      <c r="K1000" s="2" t="s">
        <v>1036</v>
      </c>
      <c r="L1000" s="4">
        <v>55</v>
      </c>
      <c r="M1000" s="2" t="s">
        <v>1710</v>
      </c>
      <c r="N1000" s="1" t="s">
        <v>18</v>
      </c>
    </row>
    <row r="1001" spans="1:14" hidden="1">
      <c r="A1001" s="1" t="s">
        <v>5371</v>
      </c>
      <c r="B1001" s="2" t="s">
        <v>5372</v>
      </c>
      <c r="C1001" s="3">
        <v>43143.563414351898</v>
      </c>
      <c r="D1001" s="1">
        <v>937303122</v>
      </c>
      <c r="E1001" s="1">
        <v>971622393</v>
      </c>
      <c r="F1001" s="2" t="s">
        <v>5373</v>
      </c>
      <c r="G1001" s="2" t="s">
        <v>18</v>
      </c>
      <c r="H1001" s="2" t="s">
        <v>5374</v>
      </c>
      <c r="I1001" s="2" t="s">
        <v>900</v>
      </c>
      <c r="J1001" s="2" t="s">
        <v>705</v>
      </c>
      <c r="K1001" s="2" t="s">
        <v>1036</v>
      </c>
      <c r="L1001" s="4">
        <v>55</v>
      </c>
      <c r="M1001" s="2" t="s">
        <v>1710</v>
      </c>
      <c r="N1001" s="1" t="s">
        <v>18</v>
      </c>
    </row>
    <row r="1002" spans="1:14" hidden="1">
      <c r="A1002" s="1" t="s">
        <v>7376</v>
      </c>
      <c r="B1002" s="2" t="s">
        <v>7377</v>
      </c>
      <c r="C1002" s="3">
        <v>43143.564722222203</v>
      </c>
      <c r="D1002" s="1">
        <v>887627622</v>
      </c>
      <c r="E1002" s="1">
        <v>987691301</v>
      </c>
      <c r="F1002" s="2" t="s">
        <v>7378</v>
      </c>
      <c r="G1002" s="2" t="s">
        <v>18</v>
      </c>
      <c r="H1002" s="2" t="s">
        <v>954</v>
      </c>
      <c r="I1002" s="2" t="s">
        <v>37</v>
      </c>
      <c r="J1002" s="2" t="s">
        <v>705</v>
      </c>
      <c r="K1002" s="2" t="s">
        <v>1036</v>
      </c>
      <c r="L1002" s="4">
        <v>55</v>
      </c>
      <c r="M1002" s="2" t="s">
        <v>1710</v>
      </c>
      <c r="N1002" s="1" t="s">
        <v>18</v>
      </c>
    </row>
    <row r="1003" spans="1:14" hidden="1">
      <c r="A1003" s="1" t="s">
        <v>8170</v>
      </c>
      <c r="B1003" s="2" t="s">
        <v>8171</v>
      </c>
      <c r="C1003" s="3">
        <v>43143.548923611103</v>
      </c>
      <c r="D1003" s="1">
        <v>953157306</v>
      </c>
      <c r="E1003" s="1">
        <v>971603445</v>
      </c>
      <c r="F1003" s="2" t="s">
        <v>8172</v>
      </c>
      <c r="G1003" s="2" t="s">
        <v>18</v>
      </c>
      <c r="H1003" s="2" t="s">
        <v>8173</v>
      </c>
      <c r="I1003" s="2" t="s">
        <v>8174</v>
      </c>
      <c r="J1003" s="2" t="s">
        <v>705</v>
      </c>
      <c r="K1003" s="2" t="s">
        <v>1036</v>
      </c>
      <c r="L1003" s="4">
        <v>55</v>
      </c>
      <c r="M1003" s="2" t="s">
        <v>1710</v>
      </c>
      <c r="N1003" s="1" t="s">
        <v>18</v>
      </c>
    </row>
    <row r="1004" spans="1:14" hidden="1">
      <c r="A1004" s="1" t="s">
        <v>11163</v>
      </c>
      <c r="B1004" s="2" t="s">
        <v>11164</v>
      </c>
      <c r="C1004" s="3">
        <v>43143.564988425896</v>
      </c>
      <c r="D1004" s="1">
        <v>989216163</v>
      </c>
      <c r="E1004" s="1">
        <v>971751576</v>
      </c>
      <c r="F1004" s="2" t="s">
        <v>11165</v>
      </c>
      <c r="G1004" s="2" t="s">
        <v>18</v>
      </c>
      <c r="H1004" s="2" t="s">
        <v>753</v>
      </c>
      <c r="I1004" s="2" t="s">
        <v>37</v>
      </c>
      <c r="J1004" s="2" t="s">
        <v>705</v>
      </c>
      <c r="K1004" s="2" t="s">
        <v>1036</v>
      </c>
      <c r="L1004" s="4">
        <v>55</v>
      </c>
      <c r="M1004" s="2" t="s">
        <v>1710</v>
      </c>
      <c r="N1004" s="1" t="s">
        <v>18</v>
      </c>
    </row>
    <row r="1005" spans="1:14" hidden="1">
      <c r="A1005" s="1" t="s">
        <v>1248</v>
      </c>
      <c r="B1005" s="2" t="s">
        <v>1249</v>
      </c>
      <c r="C1005" s="3">
        <v>43160.494583333297</v>
      </c>
      <c r="D1005" s="1">
        <v>929101987</v>
      </c>
      <c r="E1005" s="1">
        <v>974085232</v>
      </c>
      <c r="F1005" s="2" t="s">
        <v>1250</v>
      </c>
      <c r="G1005" s="2" t="s">
        <v>18</v>
      </c>
      <c r="H1005" s="2" t="s">
        <v>1251</v>
      </c>
      <c r="I1005" s="2" t="s">
        <v>49</v>
      </c>
      <c r="J1005" s="2" t="s">
        <v>127</v>
      </c>
      <c r="K1005" s="2" t="s">
        <v>1036</v>
      </c>
      <c r="L1005" s="4">
        <v>328</v>
      </c>
      <c r="M1005" s="2" t="s">
        <v>1252</v>
      </c>
      <c r="N1005" s="1" t="s">
        <v>18</v>
      </c>
    </row>
    <row r="1006" spans="1:14" hidden="1">
      <c r="A1006" s="1" t="s">
        <v>1284</v>
      </c>
      <c r="B1006" s="2" t="s">
        <v>1285</v>
      </c>
      <c r="C1006" s="3">
        <v>43160.495879629598</v>
      </c>
      <c r="D1006" s="1">
        <v>947130552</v>
      </c>
      <c r="E1006" s="1">
        <v>972124877</v>
      </c>
      <c r="F1006" s="2" t="s">
        <v>1286</v>
      </c>
      <c r="G1006" s="2" t="s">
        <v>18</v>
      </c>
      <c r="H1006" s="2" t="s">
        <v>1287</v>
      </c>
      <c r="I1006" s="2" t="s">
        <v>37</v>
      </c>
      <c r="J1006" s="2" t="s">
        <v>127</v>
      </c>
      <c r="K1006" s="2" t="s">
        <v>1036</v>
      </c>
      <c r="L1006" s="4">
        <v>328</v>
      </c>
      <c r="M1006" s="2" t="s">
        <v>1252</v>
      </c>
      <c r="N1006" s="1" t="s">
        <v>18</v>
      </c>
    </row>
    <row r="1007" spans="1:14" hidden="1">
      <c r="A1007" s="1" t="s">
        <v>1573</v>
      </c>
      <c r="B1007" s="2" t="s">
        <v>1574</v>
      </c>
      <c r="C1007" s="3">
        <v>43160.492696759298</v>
      </c>
      <c r="D1007" s="1">
        <v>937655894</v>
      </c>
      <c r="E1007" s="1">
        <v>974079372</v>
      </c>
      <c r="F1007" s="2" t="s">
        <v>1575</v>
      </c>
      <c r="G1007" s="2" t="s">
        <v>18</v>
      </c>
      <c r="H1007" s="2" t="s">
        <v>589</v>
      </c>
      <c r="I1007" s="2" t="s">
        <v>590</v>
      </c>
      <c r="J1007" s="2" t="s">
        <v>127</v>
      </c>
      <c r="K1007" s="2" t="s">
        <v>1036</v>
      </c>
      <c r="L1007" s="4">
        <v>328</v>
      </c>
      <c r="M1007" s="2" t="s">
        <v>1252</v>
      </c>
      <c r="N1007" s="1" t="s">
        <v>18</v>
      </c>
    </row>
    <row r="1008" spans="1:14" hidden="1">
      <c r="A1008" s="1" t="s">
        <v>1586</v>
      </c>
      <c r="B1008" s="2" t="s">
        <v>1587</v>
      </c>
      <c r="C1008" s="3">
        <v>43160.561805555597</v>
      </c>
      <c r="D1008" s="1">
        <v>986494170</v>
      </c>
      <c r="E1008" s="1">
        <v>986503536</v>
      </c>
      <c r="F1008" s="2" t="s">
        <v>1588</v>
      </c>
      <c r="G1008" s="2" t="s">
        <v>18</v>
      </c>
      <c r="H1008" s="2" t="s">
        <v>1251</v>
      </c>
      <c r="I1008" s="2" t="s">
        <v>49</v>
      </c>
      <c r="J1008" s="2" t="s">
        <v>127</v>
      </c>
      <c r="K1008" s="2" t="s">
        <v>1036</v>
      </c>
      <c r="L1008" s="4">
        <v>328</v>
      </c>
      <c r="M1008" s="2" t="s">
        <v>1252</v>
      </c>
      <c r="N1008" s="1" t="s">
        <v>18</v>
      </c>
    </row>
    <row r="1009" spans="1:14" hidden="1">
      <c r="A1009" s="1" t="s">
        <v>1624</v>
      </c>
      <c r="B1009" s="2" t="s">
        <v>1625</v>
      </c>
      <c r="C1009" s="3">
        <v>43160.492581018501</v>
      </c>
      <c r="D1009" s="1">
        <v>999041132</v>
      </c>
      <c r="E1009" s="1">
        <v>974071622</v>
      </c>
      <c r="F1009" s="2" t="s">
        <v>1620</v>
      </c>
      <c r="G1009" s="2" t="s">
        <v>1626</v>
      </c>
      <c r="H1009" s="2" t="s">
        <v>309</v>
      </c>
      <c r="I1009" s="2" t="s">
        <v>310</v>
      </c>
      <c r="J1009" s="2" t="s">
        <v>127</v>
      </c>
      <c r="K1009" s="2" t="s">
        <v>1036</v>
      </c>
      <c r="L1009" s="4">
        <v>328</v>
      </c>
      <c r="M1009" s="2" t="s">
        <v>1252</v>
      </c>
      <c r="N1009" s="1" t="s">
        <v>18</v>
      </c>
    </row>
    <row r="1010" spans="1:14" hidden="1">
      <c r="A1010" s="1" t="s">
        <v>1618</v>
      </c>
      <c r="B1010" s="2" t="s">
        <v>1619</v>
      </c>
      <c r="C1010" s="3">
        <v>43160.565949074102</v>
      </c>
      <c r="D1010" s="1">
        <v>999041132</v>
      </c>
      <c r="E1010" s="1">
        <v>976481976</v>
      </c>
      <c r="F1010" s="2" t="s">
        <v>1620</v>
      </c>
      <c r="G1010" s="2" t="s">
        <v>1621</v>
      </c>
      <c r="H1010" s="2" t="s">
        <v>1622</v>
      </c>
      <c r="I1010" s="2" t="s">
        <v>1623</v>
      </c>
      <c r="J1010" s="2" t="s">
        <v>127</v>
      </c>
      <c r="K1010" s="2" t="s">
        <v>1036</v>
      </c>
      <c r="L1010" s="4">
        <v>328</v>
      </c>
      <c r="M1010" s="2" t="s">
        <v>1252</v>
      </c>
      <c r="N1010" s="1" t="s">
        <v>18</v>
      </c>
    </row>
    <row r="1011" spans="1:14" hidden="1">
      <c r="A1011" s="1" t="s">
        <v>1760</v>
      </c>
      <c r="B1011" s="2" t="s">
        <v>1761</v>
      </c>
      <c r="C1011" s="3">
        <v>43160.497384259303</v>
      </c>
      <c r="D1011" s="1">
        <v>945011092</v>
      </c>
      <c r="E1011" s="1">
        <v>973092855</v>
      </c>
      <c r="F1011" s="2" t="s">
        <v>1762</v>
      </c>
      <c r="G1011" s="2" t="s">
        <v>18</v>
      </c>
      <c r="H1011" s="2" t="s">
        <v>655</v>
      </c>
      <c r="I1011" s="2" t="s">
        <v>656</v>
      </c>
      <c r="J1011" s="2" t="s">
        <v>127</v>
      </c>
      <c r="K1011" s="2" t="s">
        <v>1036</v>
      </c>
      <c r="L1011" s="4">
        <v>328</v>
      </c>
      <c r="M1011" s="2" t="s">
        <v>1252</v>
      </c>
      <c r="N1011" s="1" t="s">
        <v>18</v>
      </c>
    </row>
    <row r="1012" spans="1:14" hidden="1">
      <c r="A1012" s="1" t="s">
        <v>1763</v>
      </c>
      <c r="B1012" s="2" t="s">
        <v>1764</v>
      </c>
      <c r="C1012" s="3">
        <v>43160.565949074102</v>
      </c>
      <c r="D1012" s="1">
        <v>913816196</v>
      </c>
      <c r="E1012" s="1">
        <v>914970008</v>
      </c>
      <c r="F1012" s="2" t="s">
        <v>1765</v>
      </c>
      <c r="G1012" s="2" t="s">
        <v>18</v>
      </c>
      <c r="H1012" s="2" t="s">
        <v>655</v>
      </c>
      <c r="I1012" s="2" t="s">
        <v>656</v>
      </c>
      <c r="J1012" s="2" t="s">
        <v>127</v>
      </c>
      <c r="K1012" s="2" t="s">
        <v>1036</v>
      </c>
      <c r="L1012" s="4">
        <v>328</v>
      </c>
      <c r="M1012" s="2" t="s">
        <v>1252</v>
      </c>
      <c r="N1012" s="1" t="s">
        <v>18</v>
      </c>
    </row>
    <row r="1013" spans="1:14" hidden="1">
      <c r="A1013" s="1" t="s">
        <v>1887</v>
      </c>
      <c r="B1013" s="2" t="s">
        <v>1888</v>
      </c>
      <c r="C1013" s="3">
        <v>43160.495011574101</v>
      </c>
      <c r="D1013" s="1">
        <v>915279376</v>
      </c>
      <c r="E1013" s="1">
        <v>971604794</v>
      </c>
      <c r="F1013" s="2" t="s">
        <v>1889</v>
      </c>
      <c r="G1013" s="2" t="s">
        <v>18</v>
      </c>
      <c r="H1013" s="2" t="s">
        <v>1890</v>
      </c>
      <c r="I1013" s="2" t="s">
        <v>1891</v>
      </c>
      <c r="J1013" s="2" t="s">
        <v>127</v>
      </c>
      <c r="K1013" s="2" t="s">
        <v>1036</v>
      </c>
      <c r="L1013" s="4">
        <v>328</v>
      </c>
      <c r="M1013" s="2" t="s">
        <v>1252</v>
      </c>
      <c r="N1013" s="1" t="s">
        <v>18</v>
      </c>
    </row>
    <row r="1014" spans="1:14" hidden="1">
      <c r="A1014" s="1" t="s">
        <v>1952</v>
      </c>
      <c r="B1014" s="2" t="s">
        <v>1953</v>
      </c>
      <c r="C1014" s="3">
        <v>43160.497476851902</v>
      </c>
      <c r="D1014" s="1">
        <v>976114396</v>
      </c>
      <c r="E1014" s="1">
        <v>976120507</v>
      </c>
      <c r="F1014" s="2" t="s">
        <v>1954</v>
      </c>
      <c r="G1014" s="2" t="s">
        <v>18</v>
      </c>
      <c r="H1014" s="2" t="s">
        <v>1955</v>
      </c>
      <c r="I1014" s="2" t="s">
        <v>147</v>
      </c>
      <c r="J1014" s="2" t="s">
        <v>127</v>
      </c>
      <c r="K1014" s="2" t="s">
        <v>1036</v>
      </c>
      <c r="L1014" s="4">
        <v>328</v>
      </c>
      <c r="M1014" s="2" t="s">
        <v>1252</v>
      </c>
      <c r="N1014" s="1" t="s">
        <v>18</v>
      </c>
    </row>
    <row r="1015" spans="1:14" hidden="1">
      <c r="A1015" s="1" t="s">
        <v>1961</v>
      </c>
      <c r="B1015" s="2" t="s">
        <v>1962</v>
      </c>
      <c r="C1015" s="3">
        <v>43160.497222222199</v>
      </c>
      <c r="D1015" s="1">
        <v>961592097</v>
      </c>
      <c r="E1015" s="1">
        <v>971660031</v>
      </c>
      <c r="F1015" s="2" t="s">
        <v>1963</v>
      </c>
      <c r="G1015" s="2" t="s">
        <v>1964</v>
      </c>
      <c r="H1015" s="2" t="s">
        <v>1965</v>
      </c>
      <c r="I1015" s="2" t="s">
        <v>1966</v>
      </c>
      <c r="J1015" s="2" t="s">
        <v>127</v>
      </c>
      <c r="K1015" s="2" t="s">
        <v>1036</v>
      </c>
      <c r="L1015" s="4">
        <v>328</v>
      </c>
      <c r="M1015" s="2" t="s">
        <v>1252</v>
      </c>
      <c r="N1015" s="1" t="s">
        <v>18</v>
      </c>
    </row>
    <row r="1016" spans="1:14" hidden="1">
      <c r="A1016" s="1" t="s">
        <v>1967</v>
      </c>
      <c r="B1016" s="2" t="s">
        <v>1968</v>
      </c>
      <c r="C1016" s="3">
        <v>43160.4929513889</v>
      </c>
      <c r="D1016" s="1">
        <v>961592097</v>
      </c>
      <c r="E1016" s="1">
        <v>971695676</v>
      </c>
      <c r="F1016" s="2" t="s">
        <v>1963</v>
      </c>
      <c r="G1016" s="2" t="s">
        <v>22</v>
      </c>
      <c r="H1016" s="2" t="s">
        <v>1965</v>
      </c>
      <c r="I1016" s="2" t="s">
        <v>1966</v>
      </c>
      <c r="J1016" s="2" t="s">
        <v>127</v>
      </c>
      <c r="K1016" s="2" t="s">
        <v>1036</v>
      </c>
      <c r="L1016" s="4">
        <v>328</v>
      </c>
      <c r="M1016" s="2" t="s">
        <v>1252</v>
      </c>
      <c r="N1016" s="1" t="s">
        <v>18</v>
      </c>
    </row>
    <row r="1017" spans="1:14" hidden="1">
      <c r="A1017" s="1" t="s">
        <v>1969</v>
      </c>
      <c r="B1017" s="2" t="s">
        <v>1970</v>
      </c>
      <c r="C1017" s="3">
        <v>43160.561770833301</v>
      </c>
      <c r="D1017" s="1">
        <v>961592097</v>
      </c>
      <c r="E1017" s="1">
        <v>990107122</v>
      </c>
      <c r="F1017" s="2" t="s">
        <v>1971</v>
      </c>
      <c r="G1017" s="2" t="s">
        <v>1972</v>
      </c>
      <c r="H1017" s="2" t="s">
        <v>1973</v>
      </c>
      <c r="I1017" s="2" t="s">
        <v>312</v>
      </c>
      <c r="J1017" s="2" t="s">
        <v>127</v>
      </c>
      <c r="K1017" s="2" t="s">
        <v>1036</v>
      </c>
      <c r="L1017" s="4">
        <v>328</v>
      </c>
      <c r="M1017" s="2" t="s">
        <v>1252</v>
      </c>
      <c r="N1017" s="1" t="s">
        <v>18</v>
      </c>
    </row>
    <row r="1018" spans="1:14" hidden="1">
      <c r="A1018" s="1" t="s">
        <v>2036</v>
      </c>
      <c r="B1018" s="2" t="s">
        <v>2037</v>
      </c>
      <c r="C1018" s="3">
        <v>43160.496990740699</v>
      </c>
      <c r="D1018" s="1">
        <v>870926642</v>
      </c>
      <c r="E1018" s="1">
        <v>981959876</v>
      </c>
      <c r="F1018" s="2" t="s">
        <v>2038</v>
      </c>
      <c r="G1018" s="2" t="s">
        <v>18</v>
      </c>
      <c r="H1018" s="2" t="s">
        <v>2039</v>
      </c>
      <c r="I1018" s="2" t="s">
        <v>2040</v>
      </c>
      <c r="J1018" s="2" t="s">
        <v>127</v>
      </c>
      <c r="K1018" s="2" t="s">
        <v>1036</v>
      </c>
      <c r="L1018" s="4">
        <v>328</v>
      </c>
      <c r="M1018" s="2" t="s">
        <v>1252</v>
      </c>
      <c r="N1018" s="1" t="s">
        <v>18</v>
      </c>
    </row>
    <row r="1019" spans="1:14" hidden="1">
      <c r="A1019" s="1" t="s">
        <v>2134</v>
      </c>
      <c r="B1019" s="2" t="s">
        <v>2135</v>
      </c>
      <c r="C1019" s="3">
        <v>43160.497268518498</v>
      </c>
      <c r="D1019" s="1">
        <v>916494777</v>
      </c>
      <c r="E1019" s="1">
        <v>972013366</v>
      </c>
      <c r="F1019" s="2" t="s">
        <v>2131</v>
      </c>
      <c r="G1019" s="2" t="s">
        <v>2136</v>
      </c>
      <c r="H1019" s="2" t="s">
        <v>2137</v>
      </c>
      <c r="I1019" s="2" t="s">
        <v>2138</v>
      </c>
      <c r="J1019" s="2" t="s">
        <v>705</v>
      </c>
      <c r="K1019" s="2" t="s">
        <v>1036</v>
      </c>
      <c r="L1019" s="4">
        <v>328</v>
      </c>
      <c r="M1019" s="2" t="s">
        <v>1252</v>
      </c>
      <c r="N1019" s="1" t="s">
        <v>18</v>
      </c>
    </row>
    <row r="1020" spans="1:14" hidden="1">
      <c r="A1020" s="1" t="s">
        <v>2139</v>
      </c>
      <c r="B1020" s="2" t="s">
        <v>2140</v>
      </c>
      <c r="C1020" s="3">
        <v>43501.425914351901</v>
      </c>
      <c r="D1020" s="1">
        <v>916494777</v>
      </c>
      <c r="E1020" s="1">
        <v>973142097</v>
      </c>
      <c r="F1020" s="2" t="s">
        <v>2131</v>
      </c>
      <c r="G1020" s="2" t="s">
        <v>2141</v>
      </c>
      <c r="H1020" s="2" t="s">
        <v>242</v>
      </c>
      <c r="I1020" s="2" t="s">
        <v>243</v>
      </c>
      <c r="J1020" s="2" t="s">
        <v>705</v>
      </c>
      <c r="K1020" s="2" t="s">
        <v>1036</v>
      </c>
      <c r="L1020" s="4">
        <v>328</v>
      </c>
      <c r="M1020" s="2" t="s">
        <v>1252</v>
      </c>
      <c r="N1020" s="1" t="s">
        <v>18</v>
      </c>
    </row>
    <row r="1021" spans="1:14" hidden="1">
      <c r="A1021" s="1" t="s">
        <v>2129</v>
      </c>
      <c r="B1021" s="2" t="s">
        <v>2130</v>
      </c>
      <c r="C1021" s="3">
        <v>43160.492650462998</v>
      </c>
      <c r="D1021" s="1">
        <v>916494777</v>
      </c>
      <c r="E1021" s="1">
        <v>974107961</v>
      </c>
      <c r="F1021" s="2" t="s">
        <v>2131</v>
      </c>
      <c r="G1021" s="2" t="s">
        <v>2132</v>
      </c>
      <c r="H1021" s="2" t="s">
        <v>2133</v>
      </c>
      <c r="I1021" s="2" t="s">
        <v>243</v>
      </c>
      <c r="J1021" s="2" t="s">
        <v>127</v>
      </c>
      <c r="K1021" s="2" t="s">
        <v>1036</v>
      </c>
      <c r="L1021" s="4">
        <v>328</v>
      </c>
      <c r="M1021" s="2" t="s">
        <v>1252</v>
      </c>
      <c r="N1021" s="1" t="s">
        <v>18</v>
      </c>
    </row>
    <row r="1022" spans="1:14" hidden="1">
      <c r="A1022" s="1" t="s">
        <v>2333</v>
      </c>
      <c r="B1022" s="2" t="s">
        <v>2334</v>
      </c>
      <c r="C1022" s="3">
        <v>43160.494641203702</v>
      </c>
      <c r="D1022" s="1">
        <v>910441124</v>
      </c>
      <c r="E1022" s="1">
        <v>973202898</v>
      </c>
      <c r="F1022" s="2" t="s">
        <v>2335</v>
      </c>
      <c r="G1022" s="2" t="s">
        <v>18</v>
      </c>
      <c r="H1022" s="2" t="s">
        <v>2336</v>
      </c>
      <c r="I1022" s="2" t="s">
        <v>2337</v>
      </c>
      <c r="J1022" s="2" t="s">
        <v>127</v>
      </c>
      <c r="K1022" s="2" t="s">
        <v>1036</v>
      </c>
      <c r="L1022" s="4">
        <v>328</v>
      </c>
      <c r="M1022" s="2" t="s">
        <v>1252</v>
      </c>
      <c r="N1022" s="1" t="s">
        <v>18</v>
      </c>
    </row>
    <row r="1023" spans="1:14" hidden="1">
      <c r="A1023" s="1" t="s">
        <v>2346</v>
      </c>
      <c r="B1023" s="2" t="s">
        <v>2347</v>
      </c>
      <c r="C1023" s="3">
        <v>43160.496192129598</v>
      </c>
      <c r="D1023" s="1">
        <v>961139945</v>
      </c>
      <c r="E1023" s="1">
        <v>971663162</v>
      </c>
      <c r="F1023" s="2" t="s">
        <v>2348</v>
      </c>
      <c r="G1023" s="2" t="s">
        <v>18</v>
      </c>
      <c r="H1023" s="2" t="s">
        <v>2349</v>
      </c>
      <c r="I1023" s="2" t="s">
        <v>2350</v>
      </c>
      <c r="J1023" s="2" t="s">
        <v>127</v>
      </c>
      <c r="K1023" s="2" t="s">
        <v>1036</v>
      </c>
      <c r="L1023" s="4">
        <v>328</v>
      </c>
      <c r="M1023" s="2" t="s">
        <v>1252</v>
      </c>
      <c r="N1023" s="1" t="s">
        <v>18</v>
      </c>
    </row>
    <row r="1024" spans="1:14" hidden="1">
      <c r="A1024" s="1" t="s">
        <v>2433</v>
      </c>
      <c r="B1024" s="2" t="s">
        <v>2434</v>
      </c>
      <c r="C1024" s="3">
        <v>43417.463587963</v>
      </c>
      <c r="D1024" s="1">
        <v>917456291</v>
      </c>
      <c r="E1024" s="1">
        <v>817504892</v>
      </c>
      <c r="F1024" s="2" t="s">
        <v>2435</v>
      </c>
      <c r="G1024" s="2" t="s">
        <v>18</v>
      </c>
      <c r="H1024" s="2" t="s">
        <v>337</v>
      </c>
      <c r="I1024" s="2" t="s">
        <v>338</v>
      </c>
      <c r="J1024" s="2" t="s">
        <v>127</v>
      </c>
      <c r="K1024" s="2" t="s">
        <v>1036</v>
      </c>
      <c r="L1024" s="4">
        <v>328</v>
      </c>
      <c r="M1024" s="2" t="s">
        <v>1252</v>
      </c>
      <c r="N1024" s="1" t="s">
        <v>18</v>
      </c>
    </row>
    <row r="1025" spans="1:14" hidden="1">
      <c r="A1025" s="1" t="s">
        <v>2451</v>
      </c>
      <c r="B1025" s="2" t="s">
        <v>2452</v>
      </c>
      <c r="C1025" s="3">
        <v>43160.4977083333</v>
      </c>
      <c r="D1025" s="1">
        <v>812750062</v>
      </c>
      <c r="E1025" s="1">
        <v>973125699</v>
      </c>
      <c r="F1025" s="2" t="s">
        <v>2438</v>
      </c>
      <c r="G1025" s="2" t="s">
        <v>2453</v>
      </c>
      <c r="H1025" s="2" t="s">
        <v>82</v>
      </c>
      <c r="I1025" s="2" t="s">
        <v>44</v>
      </c>
      <c r="J1025" s="2" t="s">
        <v>127</v>
      </c>
      <c r="K1025" s="2" t="s">
        <v>1036</v>
      </c>
      <c r="L1025" s="4">
        <v>328</v>
      </c>
      <c r="M1025" s="2" t="s">
        <v>1252</v>
      </c>
      <c r="N1025" s="1" t="s">
        <v>18</v>
      </c>
    </row>
    <row r="1026" spans="1:14" hidden="1">
      <c r="A1026" s="1" t="s">
        <v>2457</v>
      </c>
      <c r="B1026" s="2" t="s">
        <v>2458</v>
      </c>
      <c r="C1026" s="3">
        <v>43160.564004629603</v>
      </c>
      <c r="D1026" s="1">
        <v>812750062</v>
      </c>
      <c r="E1026" s="1">
        <v>973140868</v>
      </c>
      <c r="F1026" s="2" t="s">
        <v>2438</v>
      </c>
      <c r="G1026" s="2" t="s">
        <v>2459</v>
      </c>
      <c r="H1026" s="2" t="s">
        <v>82</v>
      </c>
      <c r="I1026" s="2" t="s">
        <v>44</v>
      </c>
      <c r="J1026" s="2" t="s">
        <v>127</v>
      </c>
      <c r="K1026" s="2" t="s">
        <v>1036</v>
      </c>
      <c r="L1026" s="4">
        <v>328</v>
      </c>
      <c r="M1026" s="2" t="s">
        <v>1252</v>
      </c>
      <c r="N1026" s="1" t="s">
        <v>18</v>
      </c>
    </row>
    <row r="1027" spans="1:14" hidden="1">
      <c r="A1027" s="1" t="s">
        <v>2445</v>
      </c>
      <c r="B1027" s="2" t="s">
        <v>2446</v>
      </c>
      <c r="C1027" s="3">
        <v>43160.494629629597</v>
      </c>
      <c r="D1027" s="1">
        <v>812750062</v>
      </c>
      <c r="E1027" s="1">
        <v>973149822</v>
      </c>
      <c r="F1027" s="2" t="s">
        <v>2438</v>
      </c>
      <c r="G1027" s="2" t="s">
        <v>2447</v>
      </c>
      <c r="H1027" s="2" t="s">
        <v>82</v>
      </c>
      <c r="I1027" s="2" t="s">
        <v>44</v>
      </c>
      <c r="J1027" s="2" t="s">
        <v>127</v>
      </c>
      <c r="K1027" s="2" t="s">
        <v>1036</v>
      </c>
      <c r="L1027" s="4">
        <v>328</v>
      </c>
      <c r="M1027" s="2" t="s">
        <v>1252</v>
      </c>
      <c r="N1027" s="1" t="s">
        <v>18</v>
      </c>
    </row>
    <row r="1028" spans="1:14" hidden="1">
      <c r="A1028" s="1" t="s">
        <v>2442</v>
      </c>
      <c r="B1028" s="2" t="s">
        <v>2443</v>
      </c>
      <c r="C1028" s="3">
        <v>43160.4946180556</v>
      </c>
      <c r="D1028" s="1">
        <v>812750062</v>
      </c>
      <c r="E1028" s="1">
        <v>973149865</v>
      </c>
      <c r="F1028" s="2" t="s">
        <v>2438</v>
      </c>
      <c r="G1028" s="2" t="s">
        <v>2444</v>
      </c>
      <c r="H1028" s="2" t="s">
        <v>82</v>
      </c>
      <c r="I1028" s="2" t="s">
        <v>44</v>
      </c>
      <c r="J1028" s="2" t="s">
        <v>127</v>
      </c>
      <c r="K1028" s="2" t="s">
        <v>1036</v>
      </c>
      <c r="L1028" s="4">
        <v>328</v>
      </c>
      <c r="M1028" s="2" t="s">
        <v>1252</v>
      </c>
      <c r="N1028" s="1" t="s">
        <v>18</v>
      </c>
    </row>
    <row r="1029" spans="1:14" hidden="1">
      <c r="A1029" s="1" t="s">
        <v>2454</v>
      </c>
      <c r="B1029" s="2" t="s">
        <v>2455</v>
      </c>
      <c r="C1029" s="3">
        <v>43160.4977083333</v>
      </c>
      <c r="D1029" s="1">
        <v>812750062</v>
      </c>
      <c r="E1029" s="1">
        <v>973231340</v>
      </c>
      <c r="F1029" s="2" t="s">
        <v>2438</v>
      </c>
      <c r="G1029" s="2" t="s">
        <v>2456</v>
      </c>
      <c r="H1029" s="2" t="s">
        <v>82</v>
      </c>
      <c r="I1029" s="2" t="s">
        <v>44</v>
      </c>
      <c r="J1029" s="2" t="s">
        <v>127</v>
      </c>
      <c r="K1029" s="2" t="s">
        <v>1036</v>
      </c>
      <c r="L1029" s="4">
        <v>328</v>
      </c>
      <c r="M1029" s="2" t="s">
        <v>1252</v>
      </c>
      <c r="N1029" s="1" t="s">
        <v>18</v>
      </c>
    </row>
    <row r="1030" spans="1:14" hidden="1">
      <c r="A1030" s="1" t="s">
        <v>2448</v>
      </c>
      <c r="B1030" s="2" t="s">
        <v>2449</v>
      </c>
      <c r="C1030" s="3">
        <v>43160.494733796302</v>
      </c>
      <c r="D1030" s="1">
        <v>812750062</v>
      </c>
      <c r="E1030" s="1">
        <v>974109336</v>
      </c>
      <c r="F1030" s="2" t="s">
        <v>2438</v>
      </c>
      <c r="G1030" s="2" t="s">
        <v>2450</v>
      </c>
      <c r="H1030" s="2" t="s">
        <v>82</v>
      </c>
      <c r="I1030" s="2" t="s">
        <v>44</v>
      </c>
      <c r="J1030" s="2" t="s">
        <v>127</v>
      </c>
      <c r="K1030" s="2" t="s">
        <v>1036</v>
      </c>
      <c r="L1030" s="4">
        <v>328</v>
      </c>
      <c r="M1030" s="2" t="s">
        <v>1252</v>
      </c>
      <c r="N1030" s="1" t="s">
        <v>18</v>
      </c>
    </row>
    <row r="1031" spans="1:14" hidden="1">
      <c r="A1031" s="1" t="s">
        <v>2436</v>
      </c>
      <c r="B1031" s="2" t="s">
        <v>2437</v>
      </c>
      <c r="C1031" s="3">
        <v>43160.4926388889</v>
      </c>
      <c r="D1031" s="1">
        <v>812750062</v>
      </c>
      <c r="E1031" s="1">
        <v>974191962</v>
      </c>
      <c r="F1031" s="2" t="s">
        <v>2438</v>
      </c>
      <c r="G1031" s="2" t="s">
        <v>81</v>
      </c>
      <c r="H1031" s="2" t="s">
        <v>82</v>
      </c>
      <c r="I1031" s="2" t="s">
        <v>44</v>
      </c>
      <c r="J1031" s="2" t="s">
        <v>127</v>
      </c>
      <c r="K1031" s="2" t="s">
        <v>1036</v>
      </c>
      <c r="L1031" s="4">
        <v>328</v>
      </c>
      <c r="M1031" s="2" t="s">
        <v>1252</v>
      </c>
      <c r="N1031" s="1" t="s">
        <v>18</v>
      </c>
    </row>
    <row r="1032" spans="1:14" hidden="1">
      <c r="A1032" s="1" t="s">
        <v>2439</v>
      </c>
      <c r="B1032" s="2" t="s">
        <v>2440</v>
      </c>
      <c r="C1032" s="3">
        <v>43160.494560185201</v>
      </c>
      <c r="D1032" s="1">
        <v>812750062</v>
      </c>
      <c r="E1032" s="1">
        <v>986956182</v>
      </c>
      <c r="F1032" s="2" t="s">
        <v>2438</v>
      </c>
      <c r="G1032" s="2" t="s">
        <v>2441</v>
      </c>
      <c r="H1032" s="2" t="s">
        <v>82</v>
      </c>
      <c r="I1032" s="2" t="s">
        <v>44</v>
      </c>
      <c r="J1032" s="2" t="s">
        <v>127</v>
      </c>
      <c r="K1032" s="2" t="s">
        <v>1036</v>
      </c>
      <c r="L1032" s="4">
        <v>328</v>
      </c>
      <c r="M1032" s="2" t="s">
        <v>1252</v>
      </c>
      <c r="N1032" s="1" t="s">
        <v>18</v>
      </c>
    </row>
    <row r="1033" spans="1:14" hidden="1">
      <c r="A1033" s="1" t="s">
        <v>2829</v>
      </c>
      <c r="B1033" s="2" t="s">
        <v>2830</v>
      </c>
      <c r="C1033" s="3">
        <v>43160.496215277803</v>
      </c>
      <c r="D1033" s="1">
        <v>976329392</v>
      </c>
      <c r="E1033" s="1">
        <v>976331303</v>
      </c>
      <c r="F1033" s="2" t="s">
        <v>2831</v>
      </c>
      <c r="G1033" s="2" t="s">
        <v>18</v>
      </c>
      <c r="H1033" s="2" t="s">
        <v>217</v>
      </c>
      <c r="I1033" s="2" t="s">
        <v>218</v>
      </c>
      <c r="J1033" s="2" t="s">
        <v>127</v>
      </c>
      <c r="K1033" s="2" t="s">
        <v>1036</v>
      </c>
      <c r="L1033" s="4">
        <v>328</v>
      </c>
      <c r="M1033" s="2" t="s">
        <v>1252</v>
      </c>
      <c r="N1033" s="1" t="s">
        <v>18</v>
      </c>
    </row>
    <row r="1034" spans="1:14" hidden="1">
      <c r="A1034" s="1" t="s">
        <v>3007</v>
      </c>
      <c r="B1034" s="2" t="s">
        <v>3008</v>
      </c>
      <c r="C1034" s="3">
        <v>43160.492662037002</v>
      </c>
      <c r="D1034" s="1">
        <v>923615172</v>
      </c>
      <c r="E1034" s="1">
        <v>973148133</v>
      </c>
      <c r="F1034" s="2" t="s">
        <v>3009</v>
      </c>
      <c r="G1034" s="2" t="s">
        <v>18</v>
      </c>
      <c r="H1034" s="2" t="s">
        <v>1965</v>
      </c>
      <c r="I1034" s="2" t="s">
        <v>1966</v>
      </c>
      <c r="J1034" s="2" t="s">
        <v>127</v>
      </c>
      <c r="K1034" s="2" t="s">
        <v>1036</v>
      </c>
      <c r="L1034" s="4">
        <v>328</v>
      </c>
      <c r="M1034" s="2" t="s">
        <v>1252</v>
      </c>
      <c r="N1034" s="1" t="s">
        <v>18</v>
      </c>
    </row>
    <row r="1035" spans="1:14" hidden="1">
      <c r="A1035" s="1" t="s">
        <v>3053</v>
      </c>
      <c r="B1035" s="2" t="s">
        <v>3054</v>
      </c>
      <c r="C1035" s="3">
        <v>43160.495960648201</v>
      </c>
      <c r="D1035" s="1">
        <v>910750852</v>
      </c>
      <c r="E1035" s="1">
        <v>871669392</v>
      </c>
      <c r="F1035" s="2" t="s">
        <v>3055</v>
      </c>
      <c r="G1035" s="2" t="s">
        <v>18</v>
      </c>
      <c r="H1035" s="2" t="s">
        <v>3056</v>
      </c>
      <c r="I1035" s="2" t="s">
        <v>317</v>
      </c>
      <c r="J1035" s="2" t="s">
        <v>127</v>
      </c>
      <c r="K1035" s="2" t="s">
        <v>1036</v>
      </c>
      <c r="L1035" s="4">
        <v>328</v>
      </c>
      <c r="M1035" s="2" t="s">
        <v>1252</v>
      </c>
      <c r="N1035" s="1" t="s">
        <v>18</v>
      </c>
    </row>
    <row r="1036" spans="1:14" hidden="1">
      <c r="A1036" s="1" t="s">
        <v>3453</v>
      </c>
      <c r="B1036" s="2" t="s">
        <v>3454</v>
      </c>
      <c r="C1036" s="3">
        <v>43160.496238425898</v>
      </c>
      <c r="D1036" s="1">
        <v>983742440</v>
      </c>
      <c r="E1036" s="1">
        <v>971994355</v>
      </c>
      <c r="F1036" s="2" t="s">
        <v>3455</v>
      </c>
      <c r="G1036" s="2" t="s">
        <v>18</v>
      </c>
      <c r="H1036" s="2" t="s">
        <v>3456</v>
      </c>
      <c r="I1036" s="2" t="s">
        <v>3457</v>
      </c>
      <c r="J1036" s="2" t="s">
        <v>127</v>
      </c>
      <c r="K1036" s="2" t="s">
        <v>1036</v>
      </c>
      <c r="L1036" s="4">
        <v>328</v>
      </c>
      <c r="M1036" s="2" t="s">
        <v>1252</v>
      </c>
      <c r="N1036" s="1" t="s">
        <v>18</v>
      </c>
    </row>
    <row r="1037" spans="1:14" hidden="1">
      <c r="A1037" s="1" t="s">
        <v>3496</v>
      </c>
      <c r="B1037" s="2" t="s">
        <v>3497</v>
      </c>
      <c r="C1037" s="3">
        <v>43160.495000000003</v>
      </c>
      <c r="D1037" s="1">
        <v>913194349</v>
      </c>
      <c r="E1037" s="1">
        <v>971715863</v>
      </c>
      <c r="F1037" s="2" t="s">
        <v>3498</v>
      </c>
      <c r="G1037" s="2" t="s">
        <v>18</v>
      </c>
      <c r="H1037" s="2" t="s">
        <v>642</v>
      </c>
      <c r="I1037" s="2" t="s">
        <v>37</v>
      </c>
      <c r="J1037" s="2" t="s">
        <v>127</v>
      </c>
      <c r="K1037" s="2" t="s">
        <v>1036</v>
      </c>
      <c r="L1037" s="4">
        <v>328</v>
      </c>
      <c r="M1037" s="2" t="s">
        <v>1252</v>
      </c>
      <c r="N1037" s="1" t="s">
        <v>18</v>
      </c>
    </row>
    <row r="1038" spans="1:14" hidden="1">
      <c r="A1038" s="1" t="s">
        <v>3731</v>
      </c>
      <c r="B1038" s="2" t="s">
        <v>3732</v>
      </c>
      <c r="C1038" s="3">
        <v>43160.561620370398</v>
      </c>
      <c r="D1038" s="1">
        <v>933667901</v>
      </c>
      <c r="E1038" s="1">
        <v>972238120</v>
      </c>
      <c r="F1038" s="2" t="s">
        <v>3733</v>
      </c>
      <c r="G1038" s="2" t="s">
        <v>18</v>
      </c>
      <c r="H1038" s="2" t="s">
        <v>3734</v>
      </c>
      <c r="I1038" s="2" t="s">
        <v>3735</v>
      </c>
      <c r="J1038" s="2" t="s">
        <v>127</v>
      </c>
      <c r="K1038" s="2" t="s">
        <v>1036</v>
      </c>
      <c r="L1038" s="4">
        <v>328</v>
      </c>
      <c r="M1038" s="2" t="s">
        <v>1252</v>
      </c>
      <c r="N1038" s="1" t="s">
        <v>18</v>
      </c>
    </row>
    <row r="1039" spans="1:14" hidden="1">
      <c r="A1039" s="1" t="s">
        <v>3757</v>
      </c>
      <c r="B1039" s="2" t="s">
        <v>3758</v>
      </c>
      <c r="C1039" s="3">
        <v>43160.495625000003</v>
      </c>
      <c r="D1039" s="1">
        <v>935602211</v>
      </c>
      <c r="E1039" s="1">
        <v>971865776</v>
      </c>
      <c r="F1039" s="2" t="s">
        <v>3753</v>
      </c>
      <c r="G1039" s="2" t="s">
        <v>3759</v>
      </c>
      <c r="H1039" s="2" t="s">
        <v>2253</v>
      </c>
      <c r="I1039" s="2" t="s">
        <v>2254</v>
      </c>
      <c r="J1039" s="2" t="s">
        <v>127</v>
      </c>
      <c r="K1039" s="2" t="s">
        <v>1036</v>
      </c>
      <c r="L1039" s="4">
        <v>328</v>
      </c>
      <c r="M1039" s="2" t="s">
        <v>1252</v>
      </c>
      <c r="N1039" s="1" t="s">
        <v>18</v>
      </c>
    </row>
    <row r="1040" spans="1:14" hidden="1">
      <c r="A1040" s="1" t="s">
        <v>3751</v>
      </c>
      <c r="B1040" s="2" t="s">
        <v>3752</v>
      </c>
      <c r="C1040" s="3">
        <v>43160.565844907404</v>
      </c>
      <c r="D1040" s="1">
        <v>935602211</v>
      </c>
      <c r="E1040" s="1">
        <v>972013099</v>
      </c>
      <c r="F1040" s="2" t="s">
        <v>3753</v>
      </c>
      <c r="G1040" s="2" t="s">
        <v>3754</v>
      </c>
      <c r="H1040" s="2" t="s">
        <v>3755</v>
      </c>
      <c r="I1040" s="2" t="s">
        <v>3756</v>
      </c>
      <c r="J1040" s="2" t="s">
        <v>127</v>
      </c>
      <c r="K1040" s="2" t="s">
        <v>1036</v>
      </c>
      <c r="L1040" s="4">
        <v>328</v>
      </c>
      <c r="M1040" s="2" t="s">
        <v>1252</v>
      </c>
      <c r="N1040" s="1" t="s">
        <v>18</v>
      </c>
    </row>
    <row r="1041" spans="1:14" hidden="1">
      <c r="A1041" s="1" t="s">
        <v>3812</v>
      </c>
      <c r="B1041" s="2" t="s">
        <v>3813</v>
      </c>
      <c r="C1041" s="3">
        <v>41044.4199421296</v>
      </c>
      <c r="D1041" s="1">
        <v>971507837</v>
      </c>
      <c r="E1041" s="1">
        <v>971672943</v>
      </c>
      <c r="F1041" s="2" t="s">
        <v>3796</v>
      </c>
      <c r="G1041" s="2" t="s">
        <v>50</v>
      </c>
      <c r="H1041" s="2" t="s">
        <v>320</v>
      </c>
      <c r="I1041" s="2" t="s">
        <v>321</v>
      </c>
      <c r="J1041" s="2" t="s">
        <v>127</v>
      </c>
      <c r="K1041" s="2" t="s">
        <v>1036</v>
      </c>
      <c r="L1041" s="4">
        <v>328</v>
      </c>
      <c r="M1041" s="2" t="s">
        <v>1252</v>
      </c>
      <c r="N1041" s="1" t="s">
        <v>18</v>
      </c>
    </row>
    <row r="1042" spans="1:14" hidden="1">
      <c r="A1042" s="1" t="s">
        <v>3814</v>
      </c>
      <c r="B1042" s="2" t="s">
        <v>3815</v>
      </c>
      <c r="C1042" s="3">
        <v>43160.496435185203</v>
      </c>
      <c r="D1042" s="1">
        <v>971507837</v>
      </c>
      <c r="E1042" s="1">
        <v>971822988</v>
      </c>
      <c r="F1042" s="2" t="s">
        <v>3796</v>
      </c>
      <c r="G1042" s="2" t="s">
        <v>3816</v>
      </c>
      <c r="H1042" s="2" t="s">
        <v>320</v>
      </c>
      <c r="I1042" s="2" t="s">
        <v>321</v>
      </c>
      <c r="J1042" s="2" t="s">
        <v>127</v>
      </c>
      <c r="K1042" s="2" t="s">
        <v>1036</v>
      </c>
      <c r="L1042" s="4">
        <v>328</v>
      </c>
      <c r="M1042" s="2" t="s">
        <v>1252</v>
      </c>
      <c r="N1042" s="1" t="s">
        <v>18</v>
      </c>
    </row>
    <row r="1043" spans="1:14" hidden="1">
      <c r="A1043" s="1" t="s">
        <v>3805</v>
      </c>
      <c r="B1043" s="2" t="s">
        <v>3806</v>
      </c>
      <c r="C1043" s="3">
        <v>43160.492974537003</v>
      </c>
      <c r="D1043" s="1">
        <v>971507837</v>
      </c>
      <c r="E1043" s="1">
        <v>972065102</v>
      </c>
      <c r="F1043" s="2" t="s">
        <v>3796</v>
      </c>
      <c r="G1043" s="2" t="s">
        <v>3807</v>
      </c>
      <c r="H1043" s="2" t="s">
        <v>877</v>
      </c>
      <c r="I1043" s="2" t="s">
        <v>563</v>
      </c>
      <c r="J1043" s="2" t="s">
        <v>127</v>
      </c>
      <c r="K1043" s="2" t="s">
        <v>1036</v>
      </c>
      <c r="L1043" s="4">
        <v>328</v>
      </c>
      <c r="M1043" s="2" t="s">
        <v>1252</v>
      </c>
      <c r="N1043" s="1" t="s">
        <v>18</v>
      </c>
    </row>
    <row r="1044" spans="1:14" hidden="1">
      <c r="A1044" s="1" t="s">
        <v>3808</v>
      </c>
      <c r="B1044" s="2" t="s">
        <v>3809</v>
      </c>
      <c r="C1044" s="3">
        <v>43160.494791666701</v>
      </c>
      <c r="D1044" s="1">
        <v>971507837</v>
      </c>
      <c r="E1044" s="1">
        <v>974861615</v>
      </c>
      <c r="F1044" s="2" t="s">
        <v>3796</v>
      </c>
      <c r="G1044" s="2" t="s">
        <v>3810</v>
      </c>
      <c r="H1044" s="2" t="s">
        <v>3811</v>
      </c>
      <c r="I1044" s="2" t="s">
        <v>77</v>
      </c>
      <c r="J1044" s="2" t="s">
        <v>127</v>
      </c>
      <c r="K1044" s="2" t="s">
        <v>1036</v>
      </c>
      <c r="L1044" s="4">
        <v>328</v>
      </c>
      <c r="M1044" s="2" t="s">
        <v>1252</v>
      </c>
      <c r="N1044" s="1" t="s">
        <v>18</v>
      </c>
    </row>
    <row r="1045" spans="1:14" hidden="1">
      <c r="A1045" s="1" t="s">
        <v>3803</v>
      </c>
      <c r="B1045" s="2" t="s">
        <v>3804</v>
      </c>
      <c r="C1045" s="3">
        <v>43160.492939814802</v>
      </c>
      <c r="D1045" s="1">
        <v>971507837</v>
      </c>
      <c r="E1045" s="1">
        <v>974861623</v>
      </c>
      <c r="F1045" s="2" t="s">
        <v>3796</v>
      </c>
      <c r="G1045" s="2" t="s">
        <v>45</v>
      </c>
      <c r="H1045" s="2" t="s">
        <v>2586</v>
      </c>
      <c r="I1045" s="2" t="s">
        <v>157</v>
      </c>
      <c r="J1045" s="2" t="s">
        <v>127</v>
      </c>
      <c r="K1045" s="2" t="s">
        <v>1036</v>
      </c>
      <c r="L1045" s="4">
        <v>328</v>
      </c>
      <c r="M1045" s="2" t="s">
        <v>1252</v>
      </c>
      <c r="N1045" s="1" t="s">
        <v>18</v>
      </c>
    </row>
    <row r="1046" spans="1:14" hidden="1">
      <c r="A1046" s="1" t="s">
        <v>3800</v>
      </c>
      <c r="B1046" s="2" t="s">
        <v>3801</v>
      </c>
      <c r="C1046" s="3">
        <v>43160.561898148102</v>
      </c>
      <c r="D1046" s="1">
        <v>971507837</v>
      </c>
      <c r="E1046" s="1">
        <v>983531059</v>
      </c>
      <c r="F1046" s="2" t="s">
        <v>3796</v>
      </c>
      <c r="G1046" s="2" t="s">
        <v>3802</v>
      </c>
      <c r="H1046" s="2" t="s">
        <v>320</v>
      </c>
      <c r="I1046" s="2" t="s">
        <v>321</v>
      </c>
      <c r="J1046" s="2" t="s">
        <v>127</v>
      </c>
      <c r="K1046" s="2" t="s">
        <v>1036</v>
      </c>
      <c r="L1046" s="4">
        <v>328</v>
      </c>
      <c r="M1046" s="2" t="s">
        <v>1252</v>
      </c>
      <c r="N1046" s="1" t="s">
        <v>18</v>
      </c>
    </row>
    <row r="1047" spans="1:14" hidden="1">
      <c r="A1047" s="1" t="s">
        <v>3875</v>
      </c>
      <c r="B1047" s="2" t="s">
        <v>3876</v>
      </c>
      <c r="C1047" s="3">
        <v>43160.495763888903</v>
      </c>
      <c r="D1047" s="1">
        <v>835019802</v>
      </c>
      <c r="E1047" s="1">
        <v>987084545</v>
      </c>
      <c r="F1047" s="2" t="s">
        <v>3877</v>
      </c>
      <c r="G1047" s="2" t="s">
        <v>18</v>
      </c>
      <c r="H1047" s="2" t="s">
        <v>3878</v>
      </c>
      <c r="I1047" s="2" t="s">
        <v>3879</v>
      </c>
      <c r="J1047" s="2" t="s">
        <v>127</v>
      </c>
      <c r="K1047" s="2" t="s">
        <v>1036</v>
      </c>
      <c r="L1047" s="4">
        <v>328</v>
      </c>
      <c r="M1047" s="2" t="s">
        <v>1252</v>
      </c>
      <c r="N1047" s="1" t="s">
        <v>18</v>
      </c>
    </row>
    <row r="1048" spans="1:14" hidden="1">
      <c r="A1048" s="1" t="s">
        <v>3961</v>
      </c>
      <c r="B1048" s="2" t="s">
        <v>3962</v>
      </c>
      <c r="C1048" s="3">
        <v>43433.433182870402</v>
      </c>
      <c r="D1048" s="1">
        <v>976024893</v>
      </c>
      <c r="E1048" s="1">
        <v>972322385</v>
      </c>
      <c r="F1048" s="2" t="s">
        <v>3963</v>
      </c>
      <c r="G1048" s="2" t="s">
        <v>81</v>
      </c>
      <c r="H1048" s="2" t="s">
        <v>3964</v>
      </c>
      <c r="I1048" s="2" t="s">
        <v>3965</v>
      </c>
      <c r="J1048" s="2" t="s">
        <v>127</v>
      </c>
      <c r="K1048" s="2" t="s">
        <v>1036</v>
      </c>
      <c r="L1048" s="4">
        <v>328</v>
      </c>
      <c r="M1048" s="2" t="s">
        <v>1252</v>
      </c>
      <c r="N1048" s="1" t="s">
        <v>18</v>
      </c>
    </row>
    <row r="1049" spans="1:14" hidden="1">
      <c r="A1049" s="1" t="s">
        <v>3966</v>
      </c>
      <c r="B1049" s="2" t="s">
        <v>3967</v>
      </c>
      <c r="C1049" s="3">
        <v>43160.566319444399</v>
      </c>
      <c r="D1049" s="1">
        <v>976024893</v>
      </c>
      <c r="E1049" s="1">
        <v>976026772</v>
      </c>
      <c r="F1049" s="2" t="s">
        <v>3963</v>
      </c>
      <c r="G1049" s="2" t="s">
        <v>18</v>
      </c>
      <c r="H1049" s="2" t="s">
        <v>3968</v>
      </c>
      <c r="I1049" s="2" t="s">
        <v>3969</v>
      </c>
      <c r="J1049" s="2" t="s">
        <v>127</v>
      </c>
      <c r="K1049" s="2" t="s">
        <v>1036</v>
      </c>
      <c r="L1049" s="4">
        <v>328</v>
      </c>
      <c r="M1049" s="2" t="s">
        <v>1252</v>
      </c>
      <c r="N1049" s="1" t="s">
        <v>18</v>
      </c>
    </row>
    <row r="1050" spans="1:14" hidden="1">
      <c r="A1050" s="1" t="s">
        <v>4026</v>
      </c>
      <c r="B1050" s="2" t="s">
        <v>4027</v>
      </c>
      <c r="C1050" s="3">
        <v>43482.373634259297</v>
      </c>
      <c r="D1050" s="1">
        <v>982612322</v>
      </c>
      <c r="E1050" s="1">
        <v>990150966</v>
      </c>
      <c r="F1050" s="2" t="s">
        <v>4028</v>
      </c>
      <c r="G1050" s="2" t="s">
        <v>18</v>
      </c>
      <c r="H1050" s="2" t="s">
        <v>4029</v>
      </c>
      <c r="I1050" s="2" t="s">
        <v>4030</v>
      </c>
      <c r="J1050" s="2" t="s">
        <v>127</v>
      </c>
      <c r="K1050" s="2" t="s">
        <v>1036</v>
      </c>
      <c r="L1050" s="4">
        <v>328</v>
      </c>
      <c r="M1050" s="2" t="s">
        <v>1252</v>
      </c>
      <c r="N1050" s="1" t="s">
        <v>18</v>
      </c>
    </row>
    <row r="1051" spans="1:14" hidden="1">
      <c r="A1051" s="1" t="s">
        <v>4050</v>
      </c>
      <c r="B1051" s="2" t="s">
        <v>4051</v>
      </c>
      <c r="C1051" s="3">
        <v>43160.561967592599</v>
      </c>
      <c r="D1051" s="1">
        <v>994405667</v>
      </c>
      <c r="E1051" s="1">
        <v>994478850</v>
      </c>
      <c r="F1051" s="2" t="s">
        <v>4052</v>
      </c>
      <c r="G1051" s="2" t="s">
        <v>18</v>
      </c>
      <c r="H1051" s="2" t="s">
        <v>4053</v>
      </c>
      <c r="I1051" s="2" t="s">
        <v>4054</v>
      </c>
      <c r="J1051" s="2" t="s">
        <v>127</v>
      </c>
      <c r="K1051" s="2" t="s">
        <v>1036</v>
      </c>
      <c r="L1051" s="4">
        <v>328</v>
      </c>
      <c r="M1051" s="2" t="s">
        <v>1252</v>
      </c>
      <c r="N1051" s="1" t="s">
        <v>18</v>
      </c>
    </row>
    <row r="1052" spans="1:14" hidden="1">
      <c r="A1052" s="1" t="s">
        <v>4101</v>
      </c>
      <c r="B1052" s="2" t="s">
        <v>4102</v>
      </c>
      <c r="C1052" s="3">
        <v>43160.494675925896</v>
      </c>
      <c r="D1052" s="1">
        <v>984048785</v>
      </c>
      <c r="E1052" s="1">
        <v>973070711</v>
      </c>
      <c r="F1052" s="2" t="s">
        <v>4103</v>
      </c>
      <c r="G1052" s="2" t="s">
        <v>4104</v>
      </c>
      <c r="H1052" s="2" t="s">
        <v>291</v>
      </c>
      <c r="I1052" s="2" t="s">
        <v>292</v>
      </c>
      <c r="J1052" s="2" t="s">
        <v>127</v>
      </c>
      <c r="K1052" s="2" t="s">
        <v>1036</v>
      </c>
      <c r="L1052" s="4">
        <v>328</v>
      </c>
      <c r="M1052" s="2" t="s">
        <v>1252</v>
      </c>
      <c r="N1052" s="1" t="s">
        <v>18</v>
      </c>
    </row>
    <row r="1053" spans="1:14" hidden="1">
      <c r="A1053" s="1" t="s">
        <v>4105</v>
      </c>
      <c r="B1053" s="2" t="s">
        <v>4106</v>
      </c>
      <c r="C1053" s="3">
        <v>43160.497141203698</v>
      </c>
      <c r="D1053" s="1">
        <v>984048785</v>
      </c>
      <c r="E1053" s="1">
        <v>984089740</v>
      </c>
      <c r="F1053" s="2" t="s">
        <v>4103</v>
      </c>
      <c r="G1053" s="2" t="s">
        <v>4107</v>
      </c>
      <c r="H1053" s="2" t="s">
        <v>291</v>
      </c>
      <c r="I1053" s="2" t="s">
        <v>292</v>
      </c>
      <c r="J1053" s="2" t="s">
        <v>127</v>
      </c>
      <c r="K1053" s="2" t="s">
        <v>1036</v>
      </c>
      <c r="L1053" s="4">
        <v>328</v>
      </c>
      <c r="M1053" s="2" t="s">
        <v>1252</v>
      </c>
      <c r="N1053" s="1" t="s">
        <v>18</v>
      </c>
    </row>
    <row r="1054" spans="1:14" hidden="1">
      <c r="A1054" s="1" t="s">
        <v>4108</v>
      </c>
      <c r="B1054" s="2" t="s">
        <v>4109</v>
      </c>
      <c r="C1054" s="3">
        <v>43160.495706018497</v>
      </c>
      <c r="D1054" s="1">
        <v>943210500</v>
      </c>
      <c r="E1054" s="1">
        <v>883367812</v>
      </c>
      <c r="F1054" s="2" t="s">
        <v>4110</v>
      </c>
      <c r="G1054" s="2" t="s">
        <v>18</v>
      </c>
      <c r="H1054" s="2" t="s">
        <v>1220</v>
      </c>
      <c r="I1054" s="2" t="s">
        <v>993</v>
      </c>
      <c r="J1054" s="2" t="s">
        <v>1009</v>
      </c>
      <c r="K1054" s="2" t="s">
        <v>1036</v>
      </c>
      <c r="L1054" s="4">
        <v>328</v>
      </c>
      <c r="M1054" s="2" t="s">
        <v>1252</v>
      </c>
      <c r="N1054" s="1" t="s">
        <v>18</v>
      </c>
    </row>
    <row r="1055" spans="1:14" hidden="1">
      <c r="A1055" s="1" t="s">
        <v>4126</v>
      </c>
      <c r="B1055" s="2" t="s">
        <v>4127</v>
      </c>
      <c r="C1055" s="3">
        <v>43160.492627314801</v>
      </c>
      <c r="D1055" s="1">
        <v>812668412</v>
      </c>
      <c r="E1055" s="1">
        <v>973137069</v>
      </c>
      <c r="F1055" s="2" t="s">
        <v>4128</v>
      </c>
      <c r="G1055" s="2" t="s">
        <v>18</v>
      </c>
      <c r="H1055" s="2" t="s">
        <v>459</v>
      </c>
      <c r="I1055" s="2" t="s">
        <v>254</v>
      </c>
      <c r="J1055" s="2" t="s">
        <v>127</v>
      </c>
      <c r="K1055" s="2" t="s">
        <v>1036</v>
      </c>
      <c r="L1055" s="4">
        <v>328</v>
      </c>
      <c r="M1055" s="2" t="s">
        <v>1252</v>
      </c>
      <c r="N1055" s="1" t="s">
        <v>18</v>
      </c>
    </row>
    <row r="1056" spans="1:14" hidden="1">
      <c r="A1056" s="1" t="s">
        <v>4129</v>
      </c>
      <c r="B1056" s="2" t="s">
        <v>4130</v>
      </c>
      <c r="C1056" s="3">
        <v>43160.565856481502</v>
      </c>
      <c r="D1056" s="1">
        <v>812668412</v>
      </c>
      <c r="E1056" s="1">
        <v>975393755</v>
      </c>
      <c r="F1056" s="2" t="s">
        <v>4128</v>
      </c>
      <c r="G1056" s="2" t="s">
        <v>4131</v>
      </c>
      <c r="H1056" s="2" t="s">
        <v>459</v>
      </c>
      <c r="I1056" s="2" t="s">
        <v>254</v>
      </c>
      <c r="J1056" s="2" t="s">
        <v>127</v>
      </c>
      <c r="K1056" s="2" t="s">
        <v>1036</v>
      </c>
      <c r="L1056" s="4">
        <v>328</v>
      </c>
      <c r="M1056" s="2" t="s">
        <v>1252</v>
      </c>
      <c r="N1056" s="1" t="s">
        <v>18</v>
      </c>
    </row>
    <row r="1057" spans="1:14" hidden="1">
      <c r="A1057" s="1" t="s">
        <v>4151</v>
      </c>
      <c r="B1057" s="2" t="s">
        <v>4152</v>
      </c>
      <c r="C1057" s="3">
        <v>43160.561608796299</v>
      </c>
      <c r="D1057" s="1">
        <v>991756434</v>
      </c>
      <c r="E1057" s="1">
        <v>991816089</v>
      </c>
      <c r="F1057" s="2" t="s">
        <v>4153</v>
      </c>
      <c r="G1057" s="2" t="s">
        <v>18</v>
      </c>
      <c r="H1057" s="2" t="s">
        <v>4154</v>
      </c>
      <c r="I1057" s="2" t="s">
        <v>4155</v>
      </c>
      <c r="J1057" s="2" t="s">
        <v>127</v>
      </c>
      <c r="K1057" s="2" t="s">
        <v>1036</v>
      </c>
      <c r="L1057" s="4">
        <v>328</v>
      </c>
      <c r="M1057" s="2" t="s">
        <v>1252</v>
      </c>
      <c r="N1057" s="1" t="s">
        <v>18</v>
      </c>
    </row>
    <row r="1058" spans="1:14" hidden="1">
      <c r="A1058" s="1" t="s">
        <v>4156</v>
      </c>
      <c r="B1058" s="2" t="s">
        <v>4157</v>
      </c>
      <c r="C1058" s="3">
        <v>43160.495578703703</v>
      </c>
      <c r="D1058" s="1">
        <v>986366385</v>
      </c>
      <c r="E1058" s="1">
        <v>971723424</v>
      </c>
      <c r="F1058" s="2" t="s">
        <v>4158</v>
      </c>
      <c r="G1058" s="2" t="s">
        <v>18</v>
      </c>
      <c r="H1058" s="2" t="s">
        <v>352</v>
      </c>
      <c r="I1058" s="2" t="s">
        <v>353</v>
      </c>
      <c r="J1058" s="2" t="s">
        <v>127</v>
      </c>
      <c r="K1058" s="2" t="s">
        <v>1036</v>
      </c>
      <c r="L1058" s="4">
        <v>328</v>
      </c>
      <c r="M1058" s="2" t="s">
        <v>1252</v>
      </c>
      <c r="N1058" s="1" t="s">
        <v>18</v>
      </c>
    </row>
    <row r="1059" spans="1:14" hidden="1">
      <c r="A1059" s="1" t="s">
        <v>4210</v>
      </c>
      <c r="B1059" s="2" t="s">
        <v>4211</v>
      </c>
      <c r="C1059" s="3">
        <v>43160.495937500003</v>
      </c>
      <c r="D1059" s="1">
        <v>958613822</v>
      </c>
      <c r="E1059" s="1">
        <v>872228942</v>
      </c>
      <c r="F1059" s="2" t="s">
        <v>4212</v>
      </c>
      <c r="G1059" s="2" t="s">
        <v>18</v>
      </c>
      <c r="H1059" s="2" t="s">
        <v>4213</v>
      </c>
      <c r="I1059" s="2" t="s">
        <v>4214</v>
      </c>
      <c r="J1059" s="2" t="s">
        <v>127</v>
      </c>
      <c r="K1059" s="2" t="s">
        <v>1036</v>
      </c>
      <c r="L1059" s="4">
        <v>328</v>
      </c>
      <c r="M1059" s="2" t="s">
        <v>1252</v>
      </c>
      <c r="N1059" s="1" t="s">
        <v>18</v>
      </c>
    </row>
    <row r="1060" spans="1:14" hidden="1">
      <c r="A1060" s="1" t="s">
        <v>4640</v>
      </c>
      <c r="B1060" s="2" t="s">
        <v>4641</v>
      </c>
      <c r="C1060" s="3">
        <v>43160.495763888903</v>
      </c>
      <c r="D1060" s="1">
        <v>919188995</v>
      </c>
      <c r="E1060" s="1">
        <v>973791826</v>
      </c>
      <c r="F1060" s="2" t="s">
        <v>4642</v>
      </c>
      <c r="G1060" s="2" t="s">
        <v>18</v>
      </c>
      <c r="H1060" s="2" t="s">
        <v>3022</v>
      </c>
      <c r="I1060" s="2" t="s">
        <v>3023</v>
      </c>
      <c r="J1060" s="2" t="s">
        <v>127</v>
      </c>
      <c r="K1060" s="2" t="s">
        <v>1036</v>
      </c>
      <c r="L1060" s="4">
        <v>328</v>
      </c>
      <c r="M1060" s="2" t="s">
        <v>1252</v>
      </c>
      <c r="N1060" s="1" t="s">
        <v>18</v>
      </c>
    </row>
    <row r="1061" spans="1:14" hidden="1">
      <c r="A1061" s="1" t="s">
        <v>4686</v>
      </c>
      <c r="B1061" s="2" t="s">
        <v>4687</v>
      </c>
      <c r="C1061" s="3">
        <v>43160.496354166702</v>
      </c>
      <c r="D1061" s="1">
        <v>964193991</v>
      </c>
      <c r="E1061" s="1">
        <v>872290982</v>
      </c>
      <c r="F1061" s="2" t="s">
        <v>4688</v>
      </c>
      <c r="G1061" s="2" t="s">
        <v>18</v>
      </c>
      <c r="H1061" s="2" t="s">
        <v>589</v>
      </c>
      <c r="I1061" s="2" t="s">
        <v>590</v>
      </c>
      <c r="J1061" s="2" t="s">
        <v>127</v>
      </c>
      <c r="K1061" s="2" t="s">
        <v>1036</v>
      </c>
      <c r="L1061" s="4">
        <v>328</v>
      </c>
      <c r="M1061" s="2" t="s">
        <v>1252</v>
      </c>
      <c r="N1061" s="1" t="s">
        <v>18</v>
      </c>
    </row>
    <row r="1062" spans="1:14" hidden="1">
      <c r="A1062" s="1" t="s">
        <v>4765</v>
      </c>
      <c r="B1062" s="2" t="s">
        <v>4766</v>
      </c>
      <c r="C1062" s="3">
        <v>43160.495798611097</v>
      </c>
      <c r="D1062" s="1">
        <v>887568642</v>
      </c>
      <c r="E1062" s="1">
        <v>972380725</v>
      </c>
      <c r="F1062" s="2" t="s">
        <v>4767</v>
      </c>
      <c r="G1062" s="2" t="s">
        <v>18</v>
      </c>
      <c r="H1062" s="2" t="s">
        <v>4768</v>
      </c>
      <c r="I1062" s="2" t="s">
        <v>4769</v>
      </c>
      <c r="J1062" s="2" t="s">
        <v>127</v>
      </c>
      <c r="K1062" s="2" t="s">
        <v>1036</v>
      </c>
      <c r="L1062" s="4">
        <v>328</v>
      </c>
      <c r="M1062" s="2" t="s">
        <v>1252</v>
      </c>
      <c r="N1062" s="1" t="s">
        <v>18</v>
      </c>
    </row>
    <row r="1063" spans="1:14" hidden="1">
      <c r="A1063" s="1" t="s">
        <v>4784</v>
      </c>
      <c r="B1063" s="2" t="s">
        <v>4785</v>
      </c>
      <c r="C1063" s="3">
        <v>43145.5643865741</v>
      </c>
      <c r="D1063" s="1">
        <v>911702754</v>
      </c>
      <c r="E1063" s="1">
        <v>975025527</v>
      </c>
      <c r="F1063" s="2" t="s">
        <v>4786</v>
      </c>
      <c r="G1063" s="2" t="s">
        <v>4787</v>
      </c>
      <c r="H1063" s="2" t="s">
        <v>979</v>
      </c>
      <c r="I1063" s="2" t="s">
        <v>4783</v>
      </c>
      <c r="J1063" s="2" t="s">
        <v>127</v>
      </c>
      <c r="K1063" s="2" t="s">
        <v>1036</v>
      </c>
      <c r="L1063" s="4">
        <v>328</v>
      </c>
      <c r="M1063" s="2" t="s">
        <v>1252</v>
      </c>
      <c r="N1063" s="1" t="s">
        <v>18</v>
      </c>
    </row>
    <row r="1064" spans="1:14" hidden="1">
      <c r="A1064" s="1" t="s">
        <v>4779</v>
      </c>
      <c r="B1064" s="2" t="s">
        <v>4780</v>
      </c>
      <c r="C1064" s="3">
        <v>42167.399502314802</v>
      </c>
      <c r="D1064" s="1">
        <v>911702754</v>
      </c>
      <c r="E1064" s="1">
        <v>999074456</v>
      </c>
      <c r="F1064" s="2" t="s">
        <v>4781</v>
      </c>
      <c r="G1064" s="2" t="s">
        <v>4782</v>
      </c>
      <c r="H1064" s="2" t="s">
        <v>979</v>
      </c>
      <c r="I1064" s="2" t="s">
        <v>4783</v>
      </c>
      <c r="J1064" s="2" t="s">
        <v>127</v>
      </c>
      <c r="K1064" s="2" t="s">
        <v>1036</v>
      </c>
      <c r="L1064" s="4">
        <v>328</v>
      </c>
      <c r="M1064" s="2" t="s">
        <v>1252</v>
      </c>
      <c r="N1064" s="1" t="s">
        <v>18</v>
      </c>
    </row>
    <row r="1065" spans="1:14" hidden="1">
      <c r="A1065" s="1" t="s">
        <v>4847</v>
      </c>
      <c r="B1065" s="2" t="s">
        <v>4848</v>
      </c>
      <c r="C1065" s="3">
        <v>43510.523634259298</v>
      </c>
      <c r="D1065" s="1">
        <v>921587899</v>
      </c>
      <c r="E1065" s="1">
        <v>921632592</v>
      </c>
      <c r="F1065" s="2" t="s">
        <v>4849</v>
      </c>
      <c r="G1065" s="2" t="s">
        <v>18</v>
      </c>
      <c r="H1065" s="2" t="s">
        <v>4850</v>
      </c>
      <c r="I1065" s="2" t="s">
        <v>4851</v>
      </c>
      <c r="J1065" s="2" t="s">
        <v>127</v>
      </c>
      <c r="K1065" s="2" t="s">
        <v>1036</v>
      </c>
      <c r="L1065" s="4">
        <v>328</v>
      </c>
      <c r="M1065" s="2" t="s">
        <v>1252</v>
      </c>
      <c r="N1065" s="1" t="s">
        <v>18</v>
      </c>
    </row>
    <row r="1066" spans="1:14" hidden="1">
      <c r="A1066" s="1" t="s">
        <v>4873</v>
      </c>
      <c r="B1066" s="2" t="s">
        <v>4874</v>
      </c>
      <c r="C1066" s="3">
        <v>43160.495949074102</v>
      </c>
      <c r="D1066" s="1">
        <v>981393961</v>
      </c>
      <c r="E1066" s="1">
        <v>874884472</v>
      </c>
      <c r="F1066" s="2" t="s">
        <v>4875</v>
      </c>
      <c r="G1066" s="2" t="s">
        <v>742</v>
      </c>
      <c r="H1066" s="2" t="s">
        <v>4876</v>
      </c>
      <c r="I1066" s="2" t="s">
        <v>4877</v>
      </c>
      <c r="J1066" s="2" t="s">
        <v>127</v>
      </c>
      <c r="K1066" s="2" t="s">
        <v>1036</v>
      </c>
      <c r="L1066" s="4">
        <v>328</v>
      </c>
      <c r="M1066" s="2" t="s">
        <v>1252</v>
      </c>
      <c r="N1066" s="1" t="s">
        <v>18</v>
      </c>
    </row>
    <row r="1067" spans="1:14" hidden="1">
      <c r="A1067" s="1" t="s">
        <v>4878</v>
      </c>
      <c r="B1067" s="2" t="s">
        <v>4879</v>
      </c>
      <c r="C1067" s="3">
        <v>43160.495787036998</v>
      </c>
      <c r="D1067" s="1">
        <v>981393961</v>
      </c>
      <c r="E1067" s="1">
        <v>974036010</v>
      </c>
      <c r="F1067" s="2" t="s">
        <v>4875</v>
      </c>
      <c r="G1067" s="2" t="s">
        <v>61</v>
      </c>
      <c r="H1067" s="2" t="s">
        <v>2638</v>
      </c>
      <c r="I1067" s="2" t="s">
        <v>63</v>
      </c>
      <c r="J1067" s="2" t="s">
        <v>127</v>
      </c>
      <c r="K1067" s="2" t="s">
        <v>1036</v>
      </c>
      <c r="L1067" s="4">
        <v>328</v>
      </c>
      <c r="M1067" s="2" t="s">
        <v>1252</v>
      </c>
      <c r="N1067" s="1" t="s">
        <v>18</v>
      </c>
    </row>
    <row r="1068" spans="1:14" hidden="1">
      <c r="A1068" s="1" t="s">
        <v>4944</v>
      </c>
      <c r="B1068" s="2" t="s">
        <v>4945</v>
      </c>
      <c r="C1068" s="3">
        <v>43160.494976851798</v>
      </c>
      <c r="D1068" s="1">
        <v>928907163</v>
      </c>
      <c r="E1068" s="1">
        <v>971690666</v>
      </c>
      <c r="F1068" s="2" t="s">
        <v>4946</v>
      </c>
      <c r="G1068" s="2" t="s">
        <v>18</v>
      </c>
      <c r="H1068" s="2" t="s">
        <v>108</v>
      </c>
      <c r="I1068" s="2" t="s">
        <v>109</v>
      </c>
      <c r="J1068" s="2" t="s">
        <v>127</v>
      </c>
      <c r="K1068" s="2" t="s">
        <v>1036</v>
      </c>
      <c r="L1068" s="4">
        <v>328</v>
      </c>
      <c r="M1068" s="2" t="s">
        <v>1252</v>
      </c>
      <c r="N1068" s="1" t="s">
        <v>18</v>
      </c>
    </row>
    <row r="1069" spans="1:14" hidden="1">
      <c r="A1069" s="1" t="s">
        <v>5118</v>
      </c>
      <c r="B1069" s="2" t="s">
        <v>5119</v>
      </c>
      <c r="C1069" s="3">
        <v>43235.340740740699</v>
      </c>
      <c r="D1069" s="1">
        <v>911879875</v>
      </c>
      <c r="E1069" s="1">
        <v>973666886</v>
      </c>
      <c r="F1069" s="2" t="s">
        <v>5120</v>
      </c>
      <c r="G1069" s="2" t="s">
        <v>18</v>
      </c>
      <c r="H1069" s="2" t="s">
        <v>5121</v>
      </c>
      <c r="I1069" s="2" t="s">
        <v>444</v>
      </c>
      <c r="J1069" s="2" t="s">
        <v>1009</v>
      </c>
      <c r="K1069" s="2" t="s">
        <v>1036</v>
      </c>
      <c r="L1069" s="4">
        <v>328</v>
      </c>
      <c r="M1069" s="2" t="s">
        <v>1252</v>
      </c>
      <c r="N1069" s="1" t="s">
        <v>18</v>
      </c>
    </row>
    <row r="1070" spans="1:14" hidden="1">
      <c r="A1070" s="1" t="s">
        <v>5132</v>
      </c>
      <c r="B1070" s="2" t="s">
        <v>5133</v>
      </c>
      <c r="C1070" s="3">
        <v>43160.494745370401</v>
      </c>
      <c r="D1070" s="1">
        <v>979814054</v>
      </c>
      <c r="E1070" s="1">
        <v>973168789</v>
      </c>
      <c r="F1070" s="2" t="s">
        <v>5134</v>
      </c>
      <c r="G1070" s="2" t="s">
        <v>5135</v>
      </c>
      <c r="H1070" s="2" t="s">
        <v>2383</v>
      </c>
      <c r="I1070" s="2" t="s">
        <v>227</v>
      </c>
      <c r="J1070" s="2" t="s">
        <v>127</v>
      </c>
      <c r="K1070" s="2" t="s">
        <v>1036</v>
      </c>
      <c r="L1070" s="4">
        <v>328</v>
      </c>
      <c r="M1070" s="2" t="s">
        <v>1252</v>
      </c>
      <c r="N1070" s="1" t="s">
        <v>18</v>
      </c>
    </row>
    <row r="1071" spans="1:14" hidden="1">
      <c r="A1071" s="1" t="s">
        <v>5181</v>
      </c>
      <c r="B1071" s="2" t="s">
        <v>5182</v>
      </c>
      <c r="C1071" s="3">
        <v>43160.494687500002</v>
      </c>
      <c r="D1071" s="1">
        <v>811943622</v>
      </c>
      <c r="E1071" s="1">
        <v>874081272</v>
      </c>
      <c r="F1071" s="2" t="s">
        <v>5183</v>
      </c>
      <c r="G1071" s="2" t="s">
        <v>5184</v>
      </c>
      <c r="H1071" s="2" t="s">
        <v>295</v>
      </c>
      <c r="I1071" s="2" t="s">
        <v>296</v>
      </c>
      <c r="J1071" s="2" t="s">
        <v>127</v>
      </c>
      <c r="K1071" s="2" t="s">
        <v>1036</v>
      </c>
      <c r="L1071" s="4">
        <v>328</v>
      </c>
      <c r="M1071" s="2" t="s">
        <v>1252</v>
      </c>
      <c r="N1071" s="1" t="s">
        <v>18</v>
      </c>
    </row>
    <row r="1072" spans="1:14" hidden="1">
      <c r="A1072" s="1" t="s">
        <v>5190</v>
      </c>
      <c r="B1072" s="2" t="s">
        <v>5191</v>
      </c>
      <c r="C1072" s="3">
        <v>43160.494664351798</v>
      </c>
      <c r="D1072" s="1">
        <v>920064841</v>
      </c>
      <c r="E1072" s="1">
        <v>971853131</v>
      </c>
      <c r="F1072" s="2" t="s">
        <v>5192</v>
      </c>
      <c r="G1072" s="2" t="s">
        <v>18</v>
      </c>
      <c r="H1072" s="2" t="s">
        <v>1004</v>
      </c>
      <c r="I1072" s="2" t="s">
        <v>1005</v>
      </c>
      <c r="J1072" s="2" t="s">
        <v>127</v>
      </c>
      <c r="K1072" s="2" t="s">
        <v>1036</v>
      </c>
      <c r="L1072" s="4">
        <v>328</v>
      </c>
      <c r="M1072" s="2" t="s">
        <v>1252</v>
      </c>
      <c r="N1072" s="1" t="s">
        <v>18</v>
      </c>
    </row>
    <row r="1073" spans="1:14" hidden="1">
      <c r="A1073" s="1" t="s">
        <v>5240</v>
      </c>
      <c r="B1073" s="2" t="s">
        <v>5241</v>
      </c>
      <c r="C1073" s="3">
        <v>43160.495532407404</v>
      </c>
      <c r="D1073" s="1">
        <v>964747008</v>
      </c>
      <c r="E1073" s="1">
        <v>972026166</v>
      </c>
      <c r="F1073" s="2" t="s">
        <v>5242</v>
      </c>
      <c r="G1073" s="2" t="s">
        <v>18</v>
      </c>
      <c r="H1073" s="2" t="s">
        <v>5243</v>
      </c>
      <c r="I1073" s="2" t="s">
        <v>5244</v>
      </c>
      <c r="J1073" s="2" t="s">
        <v>127</v>
      </c>
      <c r="K1073" s="2" t="s">
        <v>1036</v>
      </c>
      <c r="L1073" s="4">
        <v>328</v>
      </c>
      <c r="M1073" s="2" t="s">
        <v>1252</v>
      </c>
      <c r="N1073" s="1" t="s">
        <v>18</v>
      </c>
    </row>
    <row r="1074" spans="1:14" hidden="1">
      <c r="A1074" s="1" t="s">
        <v>5319</v>
      </c>
      <c r="B1074" s="2" t="s">
        <v>5320</v>
      </c>
      <c r="C1074" s="3">
        <v>43160.565914351901</v>
      </c>
      <c r="D1074" s="1">
        <v>884344662</v>
      </c>
      <c r="E1074" s="1">
        <v>918273263</v>
      </c>
      <c r="F1074" s="2" t="s">
        <v>5321</v>
      </c>
      <c r="G1074" s="2" t="s">
        <v>5322</v>
      </c>
      <c r="H1074" s="2" t="s">
        <v>860</v>
      </c>
      <c r="I1074" s="2" t="s">
        <v>37</v>
      </c>
      <c r="J1074" s="2" t="s">
        <v>705</v>
      </c>
      <c r="K1074" s="2" t="s">
        <v>1036</v>
      </c>
      <c r="L1074" s="4">
        <v>328</v>
      </c>
      <c r="M1074" s="2" t="s">
        <v>1252</v>
      </c>
      <c r="N1074" s="1" t="s">
        <v>18</v>
      </c>
    </row>
    <row r="1075" spans="1:14" hidden="1">
      <c r="A1075" s="1" t="s">
        <v>5323</v>
      </c>
      <c r="B1075" s="2" t="s">
        <v>5324</v>
      </c>
      <c r="C1075" s="3">
        <v>43160.566435185203</v>
      </c>
      <c r="D1075" s="1">
        <v>884344662</v>
      </c>
      <c r="E1075" s="1">
        <v>918322744</v>
      </c>
      <c r="F1075" s="2" t="s">
        <v>5321</v>
      </c>
      <c r="G1075" s="2" t="s">
        <v>5325</v>
      </c>
      <c r="H1075" s="2" t="s">
        <v>860</v>
      </c>
      <c r="I1075" s="2" t="s">
        <v>37</v>
      </c>
      <c r="J1075" s="2" t="s">
        <v>705</v>
      </c>
      <c r="K1075" s="2" t="s">
        <v>1036</v>
      </c>
      <c r="L1075" s="4">
        <v>328</v>
      </c>
      <c r="M1075" s="2" t="s">
        <v>1252</v>
      </c>
      <c r="N1075" s="1" t="s">
        <v>18</v>
      </c>
    </row>
    <row r="1076" spans="1:14" hidden="1">
      <c r="A1076" s="1" t="s">
        <v>5326</v>
      </c>
      <c r="B1076" s="2" t="s">
        <v>5327</v>
      </c>
      <c r="C1076" s="3">
        <v>43160.4929976852</v>
      </c>
      <c r="D1076" s="1">
        <v>912008754</v>
      </c>
      <c r="E1076" s="1">
        <v>973122207</v>
      </c>
      <c r="F1076" s="2" t="s">
        <v>5328</v>
      </c>
      <c r="G1076" s="2" t="s">
        <v>5329</v>
      </c>
      <c r="H1076" s="2" t="s">
        <v>3939</v>
      </c>
      <c r="I1076" s="2" t="s">
        <v>281</v>
      </c>
      <c r="J1076" s="2" t="s">
        <v>705</v>
      </c>
      <c r="K1076" s="2" t="s">
        <v>1036</v>
      </c>
      <c r="L1076" s="4">
        <v>328</v>
      </c>
      <c r="M1076" s="2" t="s">
        <v>1252</v>
      </c>
      <c r="N1076" s="1" t="s">
        <v>18</v>
      </c>
    </row>
    <row r="1077" spans="1:14" hidden="1">
      <c r="A1077" s="1" t="s">
        <v>5642</v>
      </c>
      <c r="B1077" s="2" t="s">
        <v>5643</v>
      </c>
      <c r="C1077" s="3">
        <v>43160.494988425897</v>
      </c>
      <c r="D1077" s="1">
        <v>942517505</v>
      </c>
      <c r="E1077" s="1">
        <v>971698403</v>
      </c>
      <c r="F1077" s="2" t="s">
        <v>5644</v>
      </c>
      <c r="G1077" s="2" t="s">
        <v>5645</v>
      </c>
      <c r="H1077" s="2" t="s">
        <v>5646</v>
      </c>
      <c r="I1077" s="2" t="s">
        <v>391</v>
      </c>
      <c r="J1077" s="2" t="s">
        <v>127</v>
      </c>
      <c r="K1077" s="2" t="s">
        <v>1036</v>
      </c>
      <c r="L1077" s="4">
        <v>328</v>
      </c>
      <c r="M1077" s="2" t="s">
        <v>1252</v>
      </c>
      <c r="N1077" s="1" t="s">
        <v>18</v>
      </c>
    </row>
    <row r="1078" spans="1:14" hidden="1">
      <c r="A1078" s="1" t="s">
        <v>5647</v>
      </c>
      <c r="B1078" s="2" t="s">
        <v>5648</v>
      </c>
      <c r="C1078" s="3">
        <v>43160.561909722201</v>
      </c>
      <c r="D1078" s="1">
        <v>942517505</v>
      </c>
      <c r="E1078" s="1">
        <v>991234098</v>
      </c>
      <c r="F1078" s="2" t="s">
        <v>5644</v>
      </c>
      <c r="G1078" s="2" t="s">
        <v>5649</v>
      </c>
      <c r="H1078" s="2" t="s">
        <v>5650</v>
      </c>
      <c r="I1078" s="2" t="s">
        <v>5651</v>
      </c>
      <c r="J1078" s="2" t="s">
        <v>127</v>
      </c>
      <c r="K1078" s="2" t="s">
        <v>1036</v>
      </c>
      <c r="L1078" s="4">
        <v>328</v>
      </c>
      <c r="M1078" s="2" t="s">
        <v>1252</v>
      </c>
      <c r="N1078" s="1" t="s">
        <v>18</v>
      </c>
    </row>
    <row r="1079" spans="1:14" hidden="1">
      <c r="A1079" s="1" t="s">
        <v>5723</v>
      </c>
      <c r="B1079" s="2" t="s">
        <v>5724</v>
      </c>
      <c r="C1079" s="3">
        <v>43160.494583333297</v>
      </c>
      <c r="D1079" s="1">
        <v>940097347</v>
      </c>
      <c r="E1079" s="1">
        <v>973215124</v>
      </c>
      <c r="F1079" s="2" t="s">
        <v>5725</v>
      </c>
      <c r="G1079" s="2" t="s">
        <v>18</v>
      </c>
      <c r="H1079" s="2" t="s">
        <v>534</v>
      </c>
      <c r="I1079" s="2" t="s">
        <v>24</v>
      </c>
      <c r="J1079" s="2" t="s">
        <v>127</v>
      </c>
      <c r="K1079" s="2" t="s">
        <v>1036</v>
      </c>
      <c r="L1079" s="4">
        <v>328</v>
      </c>
      <c r="M1079" s="2" t="s">
        <v>1252</v>
      </c>
      <c r="N1079" s="1" t="s">
        <v>18</v>
      </c>
    </row>
    <row r="1080" spans="1:14" hidden="1">
      <c r="A1080" s="1" t="s">
        <v>5823</v>
      </c>
      <c r="B1080" s="2" t="s">
        <v>5824</v>
      </c>
      <c r="C1080" s="3">
        <v>43160.492708333302</v>
      </c>
      <c r="D1080" s="1">
        <v>975384365</v>
      </c>
      <c r="E1080" s="1">
        <v>974298120</v>
      </c>
      <c r="F1080" s="2" t="s">
        <v>5825</v>
      </c>
      <c r="G1080" s="2" t="s">
        <v>5826</v>
      </c>
      <c r="H1080" s="2" t="s">
        <v>5827</v>
      </c>
      <c r="I1080" s="2" t="s">
        <v>5828</v>
      </c>
      <c r="J1080" s="2" t="s">
        <v>127</v>
      </c>
      <c r="K1080" s="2" t="s">
        <v>1036</v>
      </c>
      <c r="L1080" s="4">
        <v>328</v>
      </c>
      <c r="M1080" s="2" t="s">
        <v>1252</v>
      </c>
      <c r="N1080" s="1" t="s">
        <v>18</v>
      </c>
    </row>
    <row r="1081" spans="1:14" hidden="1">
      <c r="A1081" s="1" t="s">
        <v>5857</v>
      </c>
      <c r="B1081" s="2" t="s">
        <v>5858</v>
      </c>
      <c r="C1081" s="3">
        <v>43160.492986111101</v>
      </c>
      <c r="D1081" s="1">
        <v>987065281</v>
      </c>
      <c r="E1081" s="1">
        <v>974084562</v>
      </c>
      <c r="F1081" s="2" t="s">
        <v>5859</v>
      </c>
      <c r="G1081" s="2" t="s">
        <v>18</v>
      </c>
      <c r="H1081" s="2" t="s">
        <v>2485</v>
      </c>
      <c r="I1081" s="2" t="s">
        <v>63</v>
      </c>
      <c r="J1081" s="2" t="s">
        <v>127</v>
      </c>
      <c r="K1081" s="2" t="s">
        <v>1036</v>
      </c>
      <c r="L1081" s="4">
        <v>328</v>
      </c>
      <c r="M1081" s="2" t="s">
        <v>1252</v>
      </c>
      <c r="N1081" s="1" t="s">
        <v>18</v>
      </c>
    </row>
    <row r="1082" spans="1:14" hidden="1">
      <c r="A1082" s="1" t="s">
        <v>5869</v>
      </c>
      <c r="B1082" s="2" t="s">
        <v>5870</v>
      </c>
      <c r="C1082" s="3">
        <v>43160.561631944402</v>
      </c>
      <c r="D1082" s="1">
        <v>991243909</v>
      </c>
      <c r="E1082" s="1">
        <v>891411022</v>
      </c>
      <c r="F1082" s="2" t="s">
        <v>5871</v>
      </c>
      <c r="G1082" s="2" t="s">
        <v>18</v>
      </c>
      <c r="H1082" s="2" t="s">
        <v>1383</v>
      </c>
      <c r="I1082" s="2" t="s">
        <v>63</v>
      </c>
      <c r="J1082" s="2" t="s">
        <v>127</v>
      </c>
      <c r="K1082" s="2" t="s">
        <v>1036</v>
      </c>
      <c r="L1082" s="4">
        <v>328</v>
      </c>
      <c r="M1082" s="2" t="s">
        <v>1252</v>
      </c>
      <c r="N1082" s="1" t="s">
        <v>18</v>
      </c>
    </row>
    <row r="1083" spans="1:14" hidden="1">
      <c r="A1083" s="1" t="s">
        <v>5872</v>
      </c>
      <c r="B1083" s="2" t="s">
        <v>5873</v>
      </c>
      <c r="C1083" s="3">
        <v>43160.4948842593</v>
      </c>
      <c r="D1083" s="1">
        <v>987065311</v>
      </c>
      <c r="E1083" s="1">
        <v>987144793</v>
      </c>
      <c r="F1083" s="2" t="s">
        <v>5874</v>
      </c>
      <c r="G1083" s="2" t="s">
        <v>18</v>
      </c>
      <c r="H1083" s="2" t="s">
        <v>2485</v>
      </c>
      <c r="I1083" s="2" t="s">
        <v>63</v>
      </c>
      <c r="J1083" s="2" t="s">
        <v>127</v>
      </c>
      <c r="K1083" s="2" t="s">
        <v>1036</v>
      </c>
      <c r="L1083" s="4">
        <v>328</v>
      </c>
      <c r="M1083" s="2" t="s">
        <v>1252</v>
      </c>
      <c r="N1083" s="1" t="s">
        <v>18</v>
      </c>
    </row>
    <row r="1084" spans="1:14" hidden="1">
      <c r="A1084" s="1" t="s">
        <v>5897</v>
      </c>
      <c r="B1084" s="2" t="s">
        <v>5898</v>
      </c>
      <c r="C1084" s="3">
        <v>43160.492673611101</v>
      </c>
      <c r="D1084" s="1">
        <v>989379429</v>
      </c>
      <c r="E1084" s="1">
        <v>971704608</v>
      </c>
      <c r="F1084" s="2" t="s">
        <v>5899</v>
      </c>
      <c r="G1084" s="2" t="s">
        <v>18</v>
      </c>
      <c r="H1084" s="2" t="s">
        <v>5900</v>
      </c>
      <c r="I1084" s="2" t="s">
        <v>5901</v>
      </c>
      <c r="J1084" s="2" t="s">
        <v>127</v>
      </c>
      <c r="K1084" s="2" t="s">
        <v>1036</v>
      </c>
      <c r="L1084" s="4">
        <v>328</v>
      </c>
      <c r="M1084" s="2" t="s">
        <v>1252</v>
      </c>
      <c r="N1084" s="1" t="s">
        <v>18</v>
      </c>
    </row>
    <row r="1085" spans="1:14" hidden="1">
      <c r="A1085" s="1" t="s">
        <v>5960</v>
      </c>
      <c r="B1085" s="2" t="s">
        <v>5961</v>
      </c>
      <c r="C1085" s="3">
        <v>43160.495856481502</v>
      </c>
      <c r="D1085" s="1">
        <v>972412503</v>
      </c>
      <c r="E1085" s="1">
        <v>971705906</v>
      </c>
      <c r="F1085" s="2" t="s">
        <v>5962</v>
      </c>
      <c r="G1085" s="2" t="s">
        <v>18</v>
      </c>
      <c r="H1085" s="2" t="s">
        <v>3022</v>
      </c>
      <c r="I1085" s="2" t="s">
        <v>3023</v>
      </c>
      <c r="J1085" s="2" t="s">
        <v>127</v>
      </c>
      <c r="K1085" s="2" t="s">
        <v>1036</v>
      </c>
      <c r="L1085" s="4">
        <v>328</v>
      </c>
      <c r="M1085" s="2" t="s">
        <v>1252</v>
      </c>
      <c r="N1085" s="1" t="s">
        <v>18</v>
      </c>
    </row>
    <row r="1086" spans="1:14" hidden="1">
      <c r="A1086" s="1" t="s">
        <v>6022</v>
      </c>
      <c r="B1086" s="2" t="s">
        <v>6023</v>
      </c>
      <c r="C1086" s="3">
        <v>43160.492604166699</v>
      </c>
      <c r="D1086" s="1">
        <v>912809080</v>
      </c>
      <c r="E1086" s="1">
        <v>971708808</v>
      </c>
      <c r="F1086" s="2" t="s">
        <v>6024</v>
      </c>
      <c r="G1086" s="2" t="s">
        <v>18</v>
      </c>
      <c r="H1086" s="2" t="s">
        <v>4224</v>
      </c>
      <c r="I1086" s="2" t="s">
        <v>450</v>
      </c>
      <c r="J1086" s="2" t="s">
        <v>127</v>
      </c>
      <c r="K1086" s="2" t="s">
        <v>1036</v>
      </c>
      <c r="L1086" s="4">
        <v>328</v>
      </c>
      <c r="M1086" s="2" t="s">
        <v>1252</v>
      </c>
      <c r="N1086" s="1" t="s">
        <v>18</v>
      </c>
    </row>
    <row r="1087" spans="1:14" hidden="1">
      <c r="A1087" s="1" t="s">
        <v>6025</v>
      </c>
      <c r="B1087" s="2" t="s">
        <v>6026</v>
      </c>
      <c r="C1087" s="3">
        <v>43160.565995370402</v>
      </c>
      <c r="D1087" s="1">
        <v>913375211</v>
      </c>
      <c r="E1087" s="1">
        <v>913380746</v>
      </c>
      <c r="F1087" s="2" t="s">
        <v>6027</v>
      </c>
      <c r="G1087" s="2" t="s">
        <v>18</v>
      </c>
      <c r="H1087" s="2" t="s">
        <v>5548</v>
      </c>
      <c r="I1087" s="2" t="s">
        <v>5549</v>
      </c>
      <c r="J1087" s="2" t="s">
        <v>127</v>
      </c>
      <c r="K1087" s="2" t="s">
        <v>1036</v>
      </c>
      <c r="L1087" s="4">
        <v>328</v>
      </c>
      <c r="M1087" s="2" t="s">
        <v>1252</v>
      </c>
      <c r="N1087" s="1" t="s">
        <v>18</v>
      </c>
    </row>
    <row r="1088" spans="1:14" hidden="1">
      <c r="A1088" s="1" t="s">
        <v>6230</v>
      </c>
      <c r="B1088" s="2" t="s">
        <v>6231</v>
      </c>
      <c r="C1088" s="3">
        <v>43160.495949074102</v>
      </c>
      <c r="D1088" s="1">
        <v>811280852</v>
      </c>
      <c r="E1088" s="1">
        <v>971679743</v>
      </c>
      <c r="F1088" s="2" t="s">
        <v>6232</v>
      </c>
      <c r="G1088" s="2" t="s">
        <v>18</v>
      </c>
      <c r="H1088" s="2" t="s">
        <v>6233</v>
      </c>
      <c r="I1088" s="2" t="s">
        <v>6234</v>
      </c>
      <c r="J1088" s="2" t="s">
        <v>127</v>
      </c>
      <c r="K1088" s="2" t="s">
        <v>1036</v>
      </c>
      <c r="L1088" s="4">
        <v>328</v>
      </c>
      <c r="M1088" s="2" t="s">
        <v>1252</v>
      </c>
      <c r="N1088" s="1" t="s">
        <v>18</v>
      </c>
    </row>
    <row r="1089" spans="1:14" hidden="1">
      <c r="A1089" s="1" t="s">
        <v>6327</v>
      </c>
      <c r="B1089" s="2" t="s">
        <v>6328</v>
      </c>
      <c r="C1089" s="3">
        <v>43160.494976851798</v>
      </c>
      <c r="D1089" s="1">
        <v>956574854</v>
      </c>
      <c r="E1089" s="1">
        <v>974072998</v>
      </c>
      <c r="F1089" s="2" t="s">
        <v>6329</v>
      </c>
      <c r="G1089" s="2" t="s">
        <v>18</v>
      </c>
      <c r="H1089" s="2" t="s">
        <v>1027</v>
      </c>
      <c r="I1089" s="2" t="s">
        <v>246</v>
      </c>
      <c r="J1089" s="2" t="s">
        <v>127</v>
      </c>
      <c r="K1089" s="2" t="s">
        <v>1036</v>
      </c>
      <c r="L1089" s="4">
        <v>328</v>
      </c>
      <c r="M1089" s="2" t="s">
        <v>1252</v>
      </c>
      <c r="N1089" s="1" t="s">
        <v>18</v>
      </c>
    </row>
    <row r="1090" spans="1:14" hidden="1">
      <c r="A1090" s="1" t="s">
        <v>6330</v>
      </c>
      <c r="B1090" s="2" t="s">
        <v>6331</v>
      </c>
      <c r="C1090" s="3">
        <v>43160.562199074098</v>
      </c>
      <c r="D1090" s="1">
        <v>994341189</v>
      </c>
      <c r="E1090" s="1">
        <v>971687932</v>
      </c>
      <c r="F1090" s="2" t="s">
        <v>6332</v>
      </c>
      <c r="G1090" s="2" t="s">
        <v>18</v>
      </c>
      <c r="H1090" s="2" t="s">
        <v>253</v>
      </c>
      <c r="I1090" s="2" t="s">
        <v>254</v>
      </c>
      <c r="J1090" s="2" t="s">
        <v>127</v>
      </c>
      <c r="K1090" s="2" t="s">
        <v>1036</v>
      </c>
      <c r="L1090" s="4">
        <v>328</v>
      </c>
      <c r="M1090" s="2" t="s">
        <v>1252</v>
      </c>
      <c r="N1090" s="1" t="s">
        <v>18</v>
      </c>
    </row>
    <row r="1091" spans="1:14" hidden="1">
      <c r="A1091" s="1" t="s">
        <v>6333</v>
      </c>
      <c r="B1091" s="2" t="s">
        <v>6334</v>
      </c>
      <c r="C1091" s="3">
        <v>43160.561863425901</v>
      </c>
      <c r="D1091" s="1">
        <v>991868542</v>
      </c>
      <c r="E1091" s="1">
        <v>971976950</v>
      </c>
      <c r="F1091" s="2" t="s">
        <v>6335</v>
      </c>
      <c r="G1091" s="2" t="s">
        <v>6336</v>
      </c>
      <c r="H1091" s="2" t="s">
        <v>6337</v>
      </c>
      <c r="I1091" s="2" t="s">
        <v>209</v>
      </c>
      <c r="J1091" s="2" t="s">
        <v>127</v>
      </c>
      <c r="K1091" s="2" t="s">
        <v>1036</v>
      </c>
      <c r="L1091" s="4">
        <v>328</v>
      </c>
      <c r="M1091" s="2" t="s">
        <v>1252</v>
      </c>
      <c r="N1091" s="1" t="s">
        <v>18</v>
      </c>
    </row>
    <row r="1092" spans="1:14" hidden="1">
      <c r="A1092" s="1" t="s">
        <v>6403</v>
      </c>
      <c r="B1092" s="2" t="s">
        <v>6404</v>
      </c>
      <c r="C1092" s="3">
        <v>43160.4929513889</v>
      </c>
      <c r="D1092" s="1">
        <v>911671549</v>
      </c>
      <c r="E1092" s="1">
        <v>973097210</v>
      </c>
      <c r="F1092" s="2" t="s">
        <v>132</v>
      </c>
      <c r="G1092" s="2" t="s">
        <v>6405</v>
      </c>
      <c r="H1092" s="2" t="s">
        <v>6406</v>
      </c>
      <c r="I1092" s="2" t="s">
        <v>548</v>
      </c>
      <c r="J1092" s="2" t="s">
        <v>127</v>
      </c>
      <c r="K1092" s="2" t="s">
        <v>1036</v>
      </c>
      <c r="L1092" s="4">
        <v>328</v>
      </c>
      <c r="M1092" s="2" t="s">
        <v>1252</v>
      </c>
      <c r="N1092" s="1" t="s">
        <v>18</v>
      </c>
    </row>
    <row r="1093" spans="1:14" hidden="1">
      <c r="A1093" s="1" t="s">
        <v>6407</v>
      </c>
      <c r="B1093" s="2" t="s">
        <v>6408</v>
      </c>
      <c r="C1093" s="3">
        <v>43088.435185185197</v>
      </c>
      <c r="D1093" s="1">
        <v>911671549</v>
      </c>
      <c r="E1093" s="1">
        <v>995751240</v>
      </c>
      <c r="F1093" s="2" t="s">
        <v>132</v>
      </c>
      <c r="G1093" s="2" t="s">
        <v>133</v>
      </c>
      <c r="H1093" s="2" t="s">
        <v>134</v>
      </c>
      <c r="I1093" s="2" t="s">
        <v>135</v>
      </c>
      <c r="J1093" s="2" t="s">
        <v>127</v>
      </c>
      <c r="K1093" s="2" t="s">
        <v>1036</v>
      </c>
      <c r="L1093" s="4">
        <v>328</v>
      </c>
      <c r="M1093" s="2" t="s">
        <v>1252</v>
      </c>
      <c r="N1093" s="1" t="s">
        <v>18</v>
      </c>
    </row>
    <row r="1094" spans="1:14" hidden="1">
      <c r="A1094" s="1" t="s">
        <v>6550</v>
      </c>
      <c r="B1094" s="2" t="s">
        <v>6551</v>
      </c>
      <c r="C1094" s="3">
        <v>43160.497002314798</v>
      </c>
      <c r="D1094" s="1">
        <v>986044019</v>
      </c>
      <c r="E1094" s="1">
        <v>971712252</v>
      </c>
      <c r="F1094" s="2" t="s">
        <v>6547</v>
      </c>
      <c r="G1094" s="2" t="s">
        <v>6552</v>
      </c>
      <c r="H1094" s="2" t="s">
        <v>6553</v>
      </c>
      <c r="I1094" s="2" t="s">
        <v>6554</v>
      </c>
      <c r="J1094" s="2" t="s">
        <v>127</v>
      </c>
      <c r="K1094" s="2" t="s">
        <v>1036</v>
      </c>
      <c r="L1094" s="4">
        <v>328</v>
      </c>
      <c r="M1094" s="2" t="s">
        <v>1252</v>
      </c>
      <c r="N1094" s="1" t="s">
        <v>18</v>
      </c>
    </row>
    <row r="1095" spans="1:14" hidden="1">
      <c r="A1095" s="1" t="s">
        <v>6545</v>
      </c>
      <c r="B1095" s="2" t="s">
        <v>6546</v>
      </c>
      <c r="C1095" s="3">
        <v>43160.492662037002</v>
      </c>
      <c r="D1095" s="1">
        <v>986044019</v>
      </c>
      <c r="E1095" s="1">
        <v>971784296</v>
      </c>
      <c r="F1095" s="2" t="s">
        <v>6547</v>
      </c>
      <c r="G1095" s="2" t="s">
        <v>1206</v>
      </c>
      <c r="H1095" s="2" t="s">
        <v>634</v>
      </c>
      <c r="I1095" s="2" t="s">
        <v>415</v>
      </c>
      <c r="J1095" s="2" t="s">
        <v>127</v>
      </c>
      <c r="K1095" s="2" t="s">
        <v>1036</v>
      </c>
      <c r="L1095" s="4">
        <v>328</v>
      </c>
      <c r="M1095" s="2" t="s">
        <v>1252</v>
      </c>
      <c r="N1095" s="1" t="s">
        <v>18</v>
      </c>
    </row>
    <row r="1096" spans="1:14" hidden="1">
      <c r="A1096" s="1" t="s">
        <v>6548</v>
      </c>
      <c r="B1096" s="2" t="s">
        <v>6549</v>
      </c>
      <c r="C1096" s="3">
        <v>43160.492673611101</v>
      </c>
      <c r="D1096" s="1">
        <v>986044019</v>
      </c>
      <c r="E1096" s="1">
        <v>980963136</v>
      </c>
      <c r="F1096" s="2" t="s">
        <v>6547</v>
      </c>
      <c r="G1096" s="2" t="s">
        <v>3977</v>
      </c>
      <c r="H1096" s="2" t="s">
        <v>3974</v>
      </c>
      <c r="I1096" s="2" t="s">
        <v>446</v>
      </c>
      <c r="J1096" s="2" t="s">
        <v>127</v>
      </c>
      <c r="K1096" s="2" t="s">
        <v>1036</v>
      </c>
      <c r="L1096" s="4">
        <v>328</v>
      </c>
      <c r="M1096" s="2" t="s">
        <v>1252</v>
      </c>
      <c r="N1096" s="1" t="s">
        <v>18</v>
      </c>
    </row>
    <row r="1097" spans="1:14" hidden="1">
      <c r="A1097" s="1" t="s">
        <v>7269</v>
      </c>
      <c r="B1097" s="2" t="s">
        <v>7270</v>
      </c>
      <c r="C1097" s="3">
        <v>43160.497349537</v>
      </c>
      <c r="D1097" s="1">
        <v>976241053</v>
      </c>
      <c r="E1097" s="1">
        <v>872084932</v>
      </c>
      <c r="F1097" s="2" t="s">
        <v>7271</v>
      </c>
      <c r="G1097" s="2" t="s">
        <v>18</v>
      </c>
      <c r="H1097" s="2" t="s">
        <v>7272</v>
      </c>
      <c r="I1097" s="2" t="s">
        <v>425</v>
      </c>
      <c r="J1097" s="2" t="s">
        <v>127</v>
      </c>
      <c r="K1097" s="2" t="s">
        <v>1036</v>
      </c>
      <c r="L1097" s="4">
        <v>328</v>
      </c>
      <c r="M1097" s="2" t="s">
        <v>1252</v>
      </c>
      <c r="N1097" s="1" t="s">
        <v>18</v>
      </c>
    </row>
    <row r="1098" spans="1:14" hidden="1">
      <c r="A1098" s="1" t="s">
        <v>7273</v>
      </c>
      <c r="B1098" s="2" t="s">
        <v>7274</v>
      </c>
      <c r="C1098" s="3">
        <v>43160.496469907397</v>
      </c>
      <c r="D1098" s="1">
        <v>991780750</v>
      </c>
      <c r="E1098" s="1">
        <v>972016594</v>
      </c>
      <c r="F1098" s="2" t="s">
        <v>7275</v>
      </c>
      <c r="G1098" s="2" t="s">
        <v>18</v>
      </c>
      <c r="H1098" s="2" t="s">
        <v>130</v>
      </c>
      <c r="I1098" s="2" t="s">
        <v>131</v>
      </c>
      <c r="J1098" s="2" t="s">
        <v>127</v>
      </c>
      <c r="K1098" s="2" t="s">
        <v>1036</v>
      </c>
      <c r="L1098" s="4">
        <v>328</v>
      </c>
      <c r="M1098" s="2" t="s">
        <v>1252</v>
      </c>
      <c r="N1098" s="1" t="s">
        <v>18</v>
      </c>
    </row>
    <row r="1099" spans="1:14" hidden="1">
      <c r="A1099" s="1" t="s">
        <v>7417</v>
      </c>
      <c r="B1099" s="2" t="s">
        <v>7418</v>
      </c>
      <c r="C1099" s="3">
        <v>43307.587430555599</v>
      </c>
      <c r="D1099" s="1">
        <v>920031617</v>
      </c>
      <c r="E1099" s="1">
        <v>875390112</v>
      </c>
      <c r="F1099" s="2" t="s">
        <v>7419</v>
      </c>
      <c r="G1099" s="2" t="s">
        <v>18</v>
      </c>
      <c r="H1099" s="2" t="s">
        <v>2208</v>
      </c>
      <c r="I1099" s="2" t="s">
        <v>27</v>
      </c>
      <c r="J1099" s="2" t="s">
        <v>127</v>
      </c>
      <c r="K1099" s="2" t="s">
        <v>1036</v>
      </c>
      <c r="L1099" s="4">
        <v>328</v>
      </c>
      <c r="M1099" s="2" t="s">
        <v>1252</v>
      </c>
      <c r="N1099" s="1" t="s">
        <v>18</v>
      </c>
    </row>
    <row r="1100" spans="1:14" hidden="1">
      <c r="A1100" s="1" t="s">
        <v>7518</v>
      </c>
      <c r="B1100" s="2" t="s">
        <v>7519</v>
      </c>
      <c r="C1100" s="3">
        <v>43160.565902777802</v>
      </c>
      <c r="D1100" s="1">
        <v>979446276</v>
      </c>
      <c r="E1100" s="1">
        <v>985900396</v>
      </c>
      <c r="F1100" s="2" t="s">
        <v>7520</v>
      </c>
      <c r="G1100" s="2" t="s">
        <v>7521</v>
      </c>
      <c r="H1100" s="2" t="s">
        <v>1251</v>
      </c>
      <c r="I1100" s="2" t="s">
        <v>49</v>
      </c>
      <c r="J1100" s="2" t="s">
        <v>127</v>
      </c>
      <c r="K1100" s="2" t="s">
        <v>1036</v>
      </c>
      <c r="L1100" s="4">
        <v>328</v>
      </c>
      <c r="M1100" s="2" t="s">
        <v>1252</v>
      </c>
      <c r="N1100" s="1" t="s">
        <v>18</v>
      </c>
    </row>
    <row r="1101" spans="1:14" hidden="1">
      <c r="A1101" s="1" t="s">
        <v>7526</v>
      </c>
      <c r="B1101" s="2" t="s">
        <v>7527</v>
      </c>
      <c r="C1101" s="3">
        <v>43160.492673611101</v>
      </c>
      <c r="D1101" s="1">
        <v>942430485</v>
      </c>
      <c r="E1101" s="1">
        <v>971718846</v>
      </c>
      <c r="F1101" s="2" t="s">
        <v>7528</v>
      </c>
      <c r="G1101" s="2" t="s">
        <v>18</v>
      </c>
      <c r="H1101" s="2" t="s">
        <v>660</v>
      </c>
      <c r="I1101" s="2" t="s">
        <v>661</v>
      </c>
      <c r="J1101" s="2" t="s">
        <v>705</v>
      </c>
      <c r="K1101" s="2" t="s">
        <v>1036</v>
      </c>
      <c r="L1101" s="4">
        <v>328</v>
      </c>
      <c r="M1101" s="2" t="s">
        <v>1252</v>
      </c>
      <c r="N1101" s="1" t="s">
        <v>18</v>
      </c>
    </row>
    <row r="1102" spans="1:14" hidden="1">
      <c r="A1102" s="1" t="s">
        <v>7544</v>
      </c>
      <c r="B1102" s="2" t="s">
        <v>7545</v>
      </c>
      <c r="C1102" s="3">
        <v>43160.494675925896</v>
      </c>
      <c r="D1102" s="1">
        <v>950939923</v>
      </c>
      <c r="E1102" s="1">
        <v>971719206</v>
      </c>
      <c r="F1102" s="2" t="s">
        <v>7546</v>
      </c>
      <c r="G1102" s="2" t="s">
        <v>7547</v>
      </c>
      <c r="H1102" s="2" t="s">
        <v>410</v>
      </c>
      <c r="I1102" s="2" t="s">
        <v>411</v>
      </c>
      <c r="J1102" s="2" t="s">
        <v>127</v>
      </c>
      <c r="K1102" s="2" t="s">
        <v>1036</v>
      </c>
      <c r="L1102" s="4">
        <v>328</v>
      </c>
      <c r="M1102" s="2" t="s">
        <v>1252</v>
      </c>
      <c r="N1102" s="1" t="s">
        <v>18</v>
      </c>
    </row>
    <row r="1103" spans="1:14" hidden="1">
      <c r="A1103" s="1" t="s">
        <v>7548</v>
      </c>
      <c r="B1103" s="2" t="s">
        <v>7549</v>
      </c>
      <c r="C1103" s="3">
        <v>43160.5617824074</v>
      </c>
      <c r="D1103" s="1">
        <v>950939923</v>
      </c>
      <c r="E1103" s="1">
        <v>973180215</v>
      </c>
      <c r="F1103" s="2" t="s">
        <v>7546</v>
      </c>
      <c r="G1103" s="2" t="s">
        <v>805</v>
      </c>
      <c r="H1103" s="2" t="s">
        <v>410</v>
      </c>
      <c r="I1103" s="2" t="s">
        <v>411</v>
      </c>
      <c r="J1103" s="2" t="s">
        <v>127</v>
      </c>
      <c r="K1103" s="2" t="s">
        <v>1036</v>
      </c>
      <c r="L1103" s="4">
        <v>328</v>
      </c>
      <c r="M1103" s="2" t="s">
        <v>1252</v>
      </c>
      <c r="N1103" s="1" t="s">
        <v>18</v>
      </c>
    </row>
    <row r="1104" spans="1:14" hidden="1">
      <c r="A1104" s="1" t="s">
        <v>7550</v>
      </c>
      <c r="B1104" s="2" t="s">
        <v>7551</v>
      </c>
      <c r="C1104" s="3">
        <v>43160.564085648097</v>
      </c>
      <c r="D1104" s="1">
        <v>950939923</v>
      </c>
      <c r="E1104" s="1">
        <v>974081466</v>
      </c>
      <c r="F1104" s="2" t="s">
        <v>7546</v>
      </c>
      <c r="G1104" s="2" t="s">
        <v>18</v>
      </c>
      <c r="H1104" s="2" t="s">
        <v>410</v>
      </c>
      <c r="I1104" s="2" t="s">
        <v>411</v>
      </c>
      <c r="J1104" s="2" t="s">
        <v>127</v>
      </c>
      <c r="K1104" s="2" t="s">
        <v>1036</v>
      </c>
      <c r="L1104" s="4">
        <v>328</v>
      </c>
      <c r="M1104" s="2" t="s">
        <v>1252</v>
      </c>
      <c r="N1104" s="1" t="s">
        <v>18</v>
      </c>
    </row>
    <row r="1105" spans="1:14" hidden="1">
      <c r="A1105" s="1" t="s">
        <v>7894</v>
      </c>
      <c r="B1105" s="2" t="s">
        <v>7895</v>
      </c>
      <c r="C1105" s="3">
        <v>43160.561458333301</v>
      </c>
      <c r="D1105" s="1">
        <v>819680752</v>
      </c>
      <c r="E1105" s="1">
        <v>971824085</v>
      </c>
      <c r="F1105" s="2" t="s">
        <v>7896</v>
      </c>
      <c r="G1105" s="2" t="s">
        <v>18</v>
      </c>
      <c r="H1105" s="2" t="s">
        <v>3964</v>
      </c>
      <c r="I1105" s="2" t="s">
        <v>3965</v>
      </c>
      <c r="J1105" s="2" t="s">
        <v>127</v>
      </c>
      <c r="K1105" s="2" t="s">
        <v>1036</v>
      </c>
      <c r="L1105" s="4">
        <v>328</v>
      </c>
      <c r="M1105" s="2" t="s">
        <v>1252</v>
      </c>
      <c r="N1105" s="1" t="s">
        <v>18</v>
      </c>
    </row>
    <row r="1106" spans="1:14" hidden="1">
      <c r="A1106" s="1" t="s">
        <v>7910</v>
      </c>
      <c r="B1106" s="2" t="s">
        <v>7911</v>
      </c>
      <c r="C1106" s="3">
        <v>43160.494652777801</v>
      </c>
      <c r="D1106" s="1">
        <v>928784843</v>
      </c>
      <c r="E1106" s="1">
        <v>873130172</v>
      </c>
      <c r="F1106" s="2" t="s">
        <v>7912</v>
      </c>
      <c r="G1106" s="2" t="s">
        <v>18</v>
      </c>
      <c r="H1106" s="2" t="s">
        <v>7913</v>
      </c>
      <c r="I1106" s="2" t="s">
        <v>7914</v>
      </c>
      <c r="J1106" s="2" t="s">
        <v>127</v>
      </c>
      <c r="K1106" s="2" t="s">
        <v>1036</v>
      </c>
      <c r="L1106" s="4">
        <v>328</v>
      </c>
      <c r="M1106" s="2" t="s">
        <v>1252</v>
      </c>
      <c r="N1106" s="1" t="s">
        <v>18</v>
      </c>
    </row>
    <row r="1107" spans="1:14" hidden="1">
      <c r="A1107" s="1" t="s">
        <v>7940</v>
      </c>
      <c r="B1107" s="2" t="s">
        <v>7941</v>
      </c>
      <c r="C1107" s="3">
        <v>43160.492928240703</v>
      </c>
      <c r="D1107" s="1">
        <v>918799141</v>
      </c>
      <c r="E1107" s="1">
        <v>973101919</v>
      </c>
      <c r="F1107" s="2" t="s">
        <v>7936</v>
      </c>
      <c r="G1107" s="2" t="s">
        <v>7942</v>
      </c>
      <c r="H1107" s="2" t="s">
        <v>7943</v>
      </c>
      <c r="I1107" s="2" t="s">
        <v>7944</v>
      </c>
      <c r="J1107" s="2" t="s">
        <v>127</v>
      </c>
      <c r="K1107" s="2" t="s">
        <v>1036</v>
      </c>
      <c r="L1107" s="4">
        <v>328</v>
      </c>
      <c r="M1107" s="2" t="s">
        <v>1252</v>
      </c>
      <c r="N1107" s="1" t="s">
        <v>18</v>
      </c>
    </row>
    <row r="1108" spans="1:14" hidden="1">
      <c r="A1108" s="1" t="s">
        <v>7934</v>
      </c>
      <c r="B1108" s="2" t="s">
        <v>7935</v>
      </c>
      <c r="C1108" s="3">
        <v>43160.492928240703</v>
      </c>
      <c r="D1108" s="1">
        <v>918799141</v>
      </c>
      <c r="E1108" s="1">
        <v>973101943</v>
      </c>
      <c r="F1108" s="2" t="s">
        <v>7936</v>
      </c>
      <c r="G1108" s="2" t="s">
        <v>7937</v>
      </c>
      <c r="H1108" s="2" t="s">
        <v>7938</v>
      </c>
      <c r="I1108" s="2" t="s">
        <v>7939</v>
      </c>
      <c r="J1108" s="2" t="s">
        <v>127</v>
      </c>
      <c r="K1108" s="2" t="s">
        <v>1036</v>
      </c>
      <c r="L1108" s="4">
        <v>328</v>
      </c>
      <c r="M1108" s="2" t="s">
        <v>1252</v>
      </c>
      <c r="N1108" s="1" t="s">
        <v>18</v>
      </c>
    </row>
    <row r="1109" spans="1:14" hidden="1">
      <c r="A1109" s="1" t="s">
        <v>8062</v>
      </c>
      <c r="B1109" s="2" t="s">
        <v>8063</v>
      </c>
      <c r="C1109" s="3">
        <v>43151.429664351897</v>
      </c>
      <c r="D1109" s="1">
        <v>988782300</v>
      </c>
      <c r="E1109" s="1">
        <v>971955295</v>
      </c>
      <c r="F1109" s="2" t="s">
        <v>8064</v>
      </c>
      <c r="G1109" s="2" t="s">
        <v>18</v>
      </c>
      <c r="H1109" s="2" t="s">
        <v>5948</v>
      </c>
      <c r="I1109" s="2" t="s">
        <v>44</v>
      </c>
      <c r="J1109" s="2" t="s">
        <v>127</v>
      </c>
      <c r="K1109" s="2" t="s">
        <v>1036</v>
      </c>
      <c r="L1109" s="4">
        <v>328</v>
      </c>
      <c r="M1109" s="2" t="s">
        <v>1252</v>
      </c>
      <c r="N1109" s="1" t="s">
        <v>18</v>
      </c>
    </row>
    <row r="1110" spans="1:14" hidden="1">
      <c r="A1110" s="1" t="s">
        <v>8077</v>
      </c>
      <c r="B1110" s="2" t="s">
        <v>8078</v>
      </c>
      <c r="C1110" s="3">
        <v>43160.4926851852</v>
      </c>
      <c r="D1110" s="1">
        <v>959675724</v>
      </c>
      <c r="E1110" s="1">
        <v>971728159</v>
      </c>
      <c r="F1110" s="2" t="s">
        <v>8079</v>
      </c>
      <c r="G1110" s="2" t="s">
        <v>18</v>
      </c>
      <c r="H1110" s="2" t="s">
        <v>151</v>
      </c>
      <c r="I1110" s="2" t="s">
        <v>152</v>
      </c>
      <c r="J1110" s="2" t="s">
        <v>127</v>
      </c>
      <c r="K1110" s="2" t="s">
        <v>1036</v>
      </c>
      <c r="L1110" s="4">
        <v>328</v>
      </c>
      <c r="M1110" s="2" t="s">
        <v>1252</v>
      </c>
      <c r="N1110" s="1" t="s">
        <v>18</v>
      </c>
    </row>
    <row r="1111" spans="1:14" hidden="1">
      <c r="A1111" s="1" t="s">
        <v>8080</v>
      </c>
      <c r="B1111" s="2" t="s">
        <v>8081</v>
      </c>
      <c r="C1111" s="3">
        <v>43160.562083333301</v>
      </c>
      <c r="D1111" s="1">
        <v>959675724</v>
      </c>
      <c r="E1111" s="1">
        <v>974160706</v>
      </c>
      <c r="F1111" s="2" t="s">
        <v>8079</v>
      </c>
      <c r="G1111" s="2" t="s">
        <v>8082</v>
      </c>
      <c r="H1111" s="2" t="s">
        <v>814</v>
      </c>
      <c r="I1111" s="2" t="s">
        <v>815</v>
      </c>
      <c r="J1111" s="2" t="s">
        <v>127</v>
      </c>
      <c r="K1111" s="2" t="s">
        <v>1036</v>
      </c>
      <c r="L1111" s="4">
        <v>328</v>
      </c>
      <c r="M1111" s="2" t="s">
        <v>1252</v>
      </c>
      <c r="N1111" s="1" t="s">
        <v>18</v>
      </c>
    </row>
    <row r="1112" spans="1:14" hidden="1">
      <c r="A1112" s="1" t="s">
        <v>8095</v>
      </c>
      <c r="B1112" s="2" t="s">
        <v>8096</v>
      </c>
      <c r="C1112" s="3">
        <v>43160.495000000003</v>
      </c>
      <c r="D1112" s="1">
        <v>913918487</v>
      </c>
      <c r="E1112" s="1">
        <v>971729015</v>
      </c>
      <c r="F1112" s="2" t="s">
        <v>8097</v>
      </c>
      <c r="G1112" s="2" t="s">
        <v>18</v>
      </c>
      <c r="H1112" s="2" t="s">
        <v>8098</v>
      </c>
      <c r="I1112" s="2" t="s">
        <v>8099</v>
      </c>
      <c r="J1112" s="2" t="s">
        <v>127</v>
      </c>
      <c r="K1112" s="2" t="s">
        <v>1036</v>
      </c>
      <c r="L1112" s="4">
        <v>328</v>
      </c>
      <c r="M1112" s="2" t="s">
        <v>1252</v>
      </c>
      <c r="N1112" s="1" t="s">
        <v>18</v>
      </c>
    </row>
    <row r="1113" spans="1:14" hidden="1">
      <c r="A1113" s="1" t="s">
        <v>8116</v>
      </c>
      <c r="B1113" s="2" t="s">
        <v>8117</v>
      </c>
      <c r="C1113" s="3">
        <v>43160.5620023148</v>
      </c>
      <c r="D1113" s="1">
        <v>957513786</v>
      </c>
      <c r="E1113" s="1">
        <v>971854383</v>
      </c>
      <c r="F1113" s="2" t="s">
        <v>8118</v>
      </c>
      <c r="G1113" s="2" t="s">
        <v>18</v>
      </c>
      <c r="H1113" s="2" t="s">
        <v>779</v>
      </c>
      <c r="I1113" s="2" t="s">
        <v>780</v>
      </c>
      <c r="J1113" s="2" t="s">
        <v>127</v>
      </c>
      <c r="K1113" s="2" t="s">
        <v>1036</v>
      </c>
      <c r="L1113" s="4">
        <v>328</v>
      </c>
      <c r="M1113" s="2" t="s">
        <v>1252</v>
      </c>
      <c r="N1113" s="1" t="s">
        <v>18</v>
      </c>
    </row>
    <row r="1114" spans="1:14" hidden="1">
      <c r="A1114" s="1" t="s">
        <v>8124</v>
      </c>
      <c r="B1114" s="2" t="s">
        <v>8125</v>
      </c>
      <c r="C1114" s="3">
        <v>43160.496226851901</v>
      </c>
      <c r="D1114" s="1">
        <v>945649798</v>
      </c>
      <c r="E1114" s="1">
        <v>871784612</v>
      </c>
      <c r="F1114" s="2" t="s">
        <v>8126</v>
      </c>
      <c r="G1114" s="2" t="s">
        <v>18</v>
      </c>
      <c r="H1114" s="2" t="s">
        <v>597</v>
      </c>
      <c r="I1114" s="2" t="s">
        <v>598</v>
      </c>
      <c r="J1114" s="2" t="s">
        <v>127</v>
      </c>
      <c r="K1114" s="2" t="s">
        <v>1036</v>
      </c>
      <c r="L1114" s="4">
        <v>328</v>
      </c>
      <c r="M1114" s="2" t="s">
        <v>1252</v>
      </c>
      <c r="N1114" s="1" t="s">
        <v>18</v>
      </c>
    </row>
    <row r="1115" spans="1:14" hidden="1">
      <c r="A1115" s="1" t="s">
        <v>8127</v>
      </c>
      <c r="B1115" s="2" t="s">
        <v>8128</v>
      </c>
      <c r="C1115" s="3">
        <v>43342.6109490741</v>
      </c>
      <c r="D1115" s="1">
        <v>915050832</v>
      </c>
      <c r="E1115" s="1">
        <v>915193722</v>
      </c>
      <c r="F1115" s="2" t="s">
        <v>8129</v>
      </c>
      <c r="G1115" s="2" t="s">
        <v>18</v>
      </c>
      <c r="H1115" s="2" t="s">
        <v>1538</v>
      </c>
      <c r="I1115" s="2" t="s">
        <v>118</v>
      </c>
      <c r="J1115" s="2" t="s">
        <v>127</v>
      </c>
      <c r="K1115" s="2" t="s">
        <v>1036</v>
      </c>
      <c r="L1115" s="4">
        <v>328</v>
      </c>
      <c r="M1115" s="2" t="s">
        <v>1252</v>
      </c>
      <c r="N1115" s="1" t="s">
        <v>18</v>
      </c>
    </row>
    <row r="1116" spans="1:14" hidden="1">
      <c r="A1116" s="1" t="s">
        <v>8210</v>
      </c>
      <c r="B1116" s="2" t="s">
        <v>8211</v>
      </c>
      <c r="C1116" s="3">
        <v>43160.495000000003</v>
      </c>
      <c r="D1116" s="1">
        <v>946849049</v>
      </c>
      <c r="E1116" s="1">
        <v>971732776</v>
      </c>
      <c r="F1116" s="2" t="s">
        <v>8212</v>
      </c>
      <c r="G1116" s="2" t="s">
        <v>18</v>
      </c>
      <c r="H1116" s="2" t="s">
        <v>4814</v>
      </c>
      <c r="I1116" s="2" t="s">
        <v>4815</v>
      </c>
      <c r="J1116" s="2" t="s">
        <v>127</v>
      </c>
      <c r="K1116" s="2" t="s">
        <v>1036</v>
      </c>
      <c r="L1116" s="4">
        <v>328</v>
      </c>
      <c r="M1116" s="2" t="s">
        <v>1252</v>
      </c>
      <c r="N1116" s="1" t="s">
        <v>18</v>
      </c>
    </row>
    <row r="1117" spans="1:14" hidden="1">
      <c r="A1117" s="1" t="s">
        <v>8578</v>
      </c>
      <c r="B1117" s="2" t="s">
        <v>8579</v>
      </c>
      <c r="C1117" s="3">
        <v>43164.463912036997</v>
      </c>
      <c r="D1117" s="1">
        <v>997166221</v>
      </c>
      <c r="E1117" s="1">
        <v>974077361</v>
      </c>
      <c r="F1117" s="2" t="s">
        <v>8580</v>
      </c>
      <c r="G1117" s="2" t="s">
        <v>100</v>
      </c>
      <c r="H1117" s="2" t="s">
        <v>629</v>
      </c>
      <c r="I1117" s="2" t="s">
        <v>37</v>
      </c>
      <c r="J1117" s="2" t="s">
        <v>127</v>
      </c>
      <c r="K1117" s="2" t="s">
        <v>1036</v>
      </c>
      <c r="L1117" s="4">
        <v>328</v>
      </c>
      <c r="M1117" s="2" t="s">
        <v>1252</v>
      </c>
      <c r="N1117" s="1" t="s">
        <v>18</v>
      </c>
    </row>
    <row r="1118" spans="1:14" hidden="1">
      <c r="A1118" s="1" t="s">
        <v>8619</v>
      </c>
      <c r="B1118" s="2" t="s">
        <v>8620</v>
      </c>
      <c r="C1118" s="3">
        <v>43160.492986111101</v>
      </c>
      <c r="D1118" s="1">
        <v>998752590</v>
      </c>
      <c r="E1118" s="1">
        <v>973246046</v>
      </c>
      <c r="F1118" s="2" t="s">
        <v>8621</v>
      </c>
      <c r="G1118" s="2" t="s">
        <v>18</v>
      </c>
      <c r="H1118" s="2" t="s">
        <v>121</v>
      </c>
      <c r="I1118" s="2" t="s">
        <v>122</v>
      </c>
      <c r="J1118" s="2" t="s">
        <v>127</v>
      </c>
      <c r="K1118" s="2" t="s">
        <v>1036</v>
      </c>
      <c r="L1118" s="4">
        <v>328</v>
      </c>
      <c r="M1118" s="2" t="s">
        <v>1252</v>
      </c>
      <c r="N1118" s="1" t="s">
        <v>18</v>
      </c>
    </row>
    <row r="1119" spans="1:14" hidden="1">
      <c r="A1119" s="1" t="s">
        <v>8622</v>
      </c>
      <c r="B1119" s="2" t="s">
        <v>8623</v>
      </c>
      <c r="C1119" s="3">
        <v>43160.492962962999</v>
      </c>
      <c r="D1119" s="1">
        <v>959478120</v>
      </c>
      <c r="E1119" s="1">
        <v>974071436</v>
      </c>
      <c r="F1119" s="2" t="s">
        <v>8624</v>
      </c>
      <c r="G1119" s="2" t="s">
        <v>18</v>
      </c>
      <c r="H1119" s="2" t="s">
        <v>662</v>
      </c>
      <c r="I1119" s="2" t="s">
        <v>415</v>
      </c>
      <c r="J1119" s="2" t="s">
        <v>127</v>
      </c>
      <c r="K1119" s="2" t="s">
        <v>1036</v>
      </c>
      <c r="L1119" s="4">
        <v>328</v>
      </c>
      <c r="M1119" s="2" t="s">
        <v>1252</v>
      </c>
      <c r="N1119" s="1" t="s">
        <v>18</v>
      </c>
    </row>
    <row r="1120" spans="1:14" hidden="1">
      <c r="A1120" s="1" t="s">
        <v>8633</v>
      </c>
      <c r="B1120" s="2" t="s">
        <v>8634</v>
      </c>
      <c r="C1120" s="3">
        <v>43160.496145833298</v>
      </c>
      <c r="D1120" s="1">
        <v>933888789</v>
      </c>
      <c r="E1120" s="1">
        <v>972105554</v>
      </c>
      <c r="F1120" s="2" t="s">
        <v>8635</v>
      </c>
      <c r="G1120" s="2" t="s">
        <v>18</v>
      </c>
      <c r="H1120" s="2" t="s">
        <v>985</v>
      </c>
      <c r="I1120" s="2" t="s">
        <v>209</v>
      </c>
      <c r="J1120" s="2" t="s">
        <v>127</v>
      </c>
      <c r="K1120" s="2" t="s">
        <v>1036</v>
      </c>
      <c r="L1120" s="4">
        <v>328</v>
      </c>
      <c r="M1120" s="2" t="s">
        <v>1252</v>
      </c>
      <c r="N1120" s="1" t="s">
        <v>18</v>
      </c>
    </row>
    <row r="1121" spans="1:14" hidden="1">
      <c r="A1121" s="1" t="s">
        <v>8710</v>
      </c>
      <c r="B1121" s="2" t="s">
        <v>8711</v>
      </c>
      <c r="C1121" s="3">
        <v>43160.492569444403</v>
      </c>
      <c r="D1121" s="1">
        <v>839265832</v>
      </c>
      <c r="E1121" s="1">
        <v>971598867</v>
      </c>
      <c r="F1121" s="2" t="s">
        <v>8712</v>
      </c>
      <c r="G1121" s="2" t="s">
        <v>18</v>
      </c>
      <c r="H1121" s="2" t="s">
        <v>8713</v>
      </c>
      <c r="I1121" s="2" t="s">
        <v>8714</v>
      </c>
      <c r="J1121" s="2" t="s">
        <v>127</v>
      </c>
      <c r="K1121" s="2" t="s">
        <v>1036</v>
      </c>
      <c r="L1121" s="4">
        <v>328</v>
      </c>
      <c r="M1121" s="2" t="s">
        <v>1252</v>
      </c>
      <c r="N1121" s="1" t="s">
        <v>18</v>
      </c>
    </row>
    <row r="1122" spans="1:14" hidden="1">
      <c r="A1122" s="1" t="s">
        <v>8718</v>
      </c>
      <c r="B1122" s="2" t="s">
        <v>8719</v>
      </c>
      <c r="C1122" s="3">
        <v>43160.565879629597</v>
      </c>
      <c r="D1122" s="1">
        <v>927486210</v>
      </c>
      <c r="E1122" s="1">
        <v>914381746</v>
      </c>
      <c r="F1122" s="2" t="s">
        <v>8720</v>
      </c>
      <c r="G1122" s="2" t="s">
        <v>18</v>
      </c>
      <c r="H1122" s="2" t="s">
        <v>749</v>
      </c>
      <c r="I1122" s="2" t="s">
        <v>750</v>
      </c>
      <c r="J1122" s="2" t="s">
        <v>127</v>
      </c>
      <c r="K1122" s="2" t="s">
        <v>1036</v>
      </c>
      <c r="L1122" s="4">
        <v>328</v>
      </c>
      <c r="M1122" s="2" t="s">
        <v>1252</v>
      </c>
      <c r="N1122" s="1" t="s">
        <v>18</v>
      </c>
    </row>
    <row r="1123" spans="1:14" hidden="1">
      <c r="A1123" s="1" t="s">
        <v>8721</v>
      </c>
      <c r="B1123" s="2" t="s">
        <v>8722</v>
      </c>
      <c r="C1123" s="3">
        <v>43160.491840277798</v>
      </c>
      <c r="D1123" s="1">
        <v>937577087</v>
      </c>
      <c r="E1123" s="1">
        <v>973064738</v>
      </c>
      <c r="F1123" s="2" t="s">
        <v>8723</v>
      </c>
      <c r="G1123" s="2" t="s">
        <v>18</v>
      </c>
      <c r="H1123" s="2" t="s">
        <v>8724</v>
      </c>
      <c r="I1123" s="2" t="s">
        <v>8725</v>
      </c>
      <c r="J1123" s="2" t="s">
        <v>127</v>
      </c>
      <c r="K1123" s="2" t="s">
        <v>1036</v>
      </c>
      <c r="L1123" s="4">
        <v>328</v>
      </c>
      <c r="M1123" s="2" t="s">
        <v>1252</v>
      </c>
      <c r="N1123" s="1" t="s">
        <v>18</v>
      </c>
    </row>
    <row r="1124" spans="1:14" hidden="1">
      <c r="A1124" s="1" t="s">
        <v>8726</v>
      </c>
      <c r="B1124" s="2" t="s">
        <v>8727</v>
      </c>
      <c r="C1124" s="3">
        <v>43160.494699074101</v>
      </c>
      <c r="D1124" s="1">
        <v>951278017</v>
      </c>
      <c r="E1124" s="1">
        <v>971680539</v>
      </c>
      <c r="F1124" s="2" t="s">
        <v>8728</v>
      </c>
      <c r="G1124" s="2" t="s">
        <v>18</v>
      </c>
      <c r="H1124" s="2" t="s">
        <v>1220</v>
      </c>
      <c r="I1124" s="2" t="s">
        <v>993</v>
      </c>
      <c r="J1124" s="2" t="s">
        <v>127</v>
      </c>
      <c r="K1124" s="2" t="s">
        <v>1036</v>
      </c>
      <c r="L1124" s="4">
        <v>328</v>
      </c>
      <c r="M1124" s="2" t="s">
        <v>1252</v>
      </c>
      <c r="N1124" s="1" t="s">
        <v>18</v>
      </c>
    </row>
    <row r="1125" spans="1:14" hidden="1">
      <c r="A1125" s="1" t="s">
        <v>8729</v>
      </c>
      <c r="B1125" s="2" t="s">
        <v>8730</v>
      </c>
      <c r="C1125" s="3">
        <v>43160.4973032407</v>
      </c>
      <c r="D1125" s="1">
        <v>881146312</v>
      </c>
      <c r="E1125" s="1">
        <v>971719435</v>
      </c>
      <c r="F1125" s="2" t="s">
        <v>8731</v>
      </c>
      <c r="G1125" s="2" t="s">
        <v>18</v>
      </c>
      <c r="H1125" s="2" t="s">
        <v>8732</v>
      </c>
      <c r="I1125" s="2" t="s">
        <v>8733</v>
      </c>
      <c r="J1125" s="2" t="s">
        <v>127</v>
      </c>
      <c r="K1125" s="2" t="s">
        <v>1036</v>
      </c>
      <c r="L1125" s="4">
        <v>328</v>
      </c>
      <c r="M1125" s="2" t="s">
        <v>1252</v>
      </c>
      <c r="N1125" s="1" t="s">
        <v>18</v>
      </c>
    </row>
    <row r="1126" spans="1:14" hidden="1">
      <c r="A1126" s="1" t="s">
        <v>8734</v>
      </c>
      <c r="B1126" s="2" t="s">
        <v>8735</v>
      </c>
      <c r="C1126" s="3">
        <v>43160.494548611103</v>
      </c>
      <c r="D1126" s="1">
        <v>914348803</v>
      </c>
      <c r="E1126" s="1">
        <v>972111333</v>
      </c>
      <c r="F1126" s="2" t="s">
        <v>8736</v>
      </c>
      <c r="G1126" s="2" t="s">
        <v>18</v>
      </c>
      <c r="H1126" s="2" t="s">
        <v>299</v>
      </c>
      <c r="I1126" s="2" t="s">
        <v>300</v>
      </c>
      <c r="J1126" s="2" t="s">
        <v>127</v>
      </c>
      <c r="K1126" s="2" t="s">
        <v>1036</v>
      </c>
      <c r="L1126" s="4">
        <v>328</v>
      </c>
      <c r="M1126" s="2" t="s">
        <v>1252</v>
      </c>
      <c r="N1126" s="1" t="s">
        <v>18</v>
      </c>
    </row>
    <row r="1127" spans="1:14" hidden="1">
      <c r="A1127" s="1" t="s">
        <v>8737</v>
      </c>
      <c r="B1127" s="2" t="s">
        <v>8738</v>
      </c>
      <c r="C1127" s="3">
        <v>43160.492627314801</v>
      </c>
      <c r="D1127" s="1">
        <v>882792862</v>
      </c>
      <c r="E1127" s="1">
        <v>974075199</v>
      </c>
      <c r="F1127" s="2" t="s">
        <v>8739</v>
      </c>
      <c r="G1127" s="2" t="s">
        <v>18</v>
      </c>
      <c r="H1127" s="2" t="s">
        <v>1983</v>
      </c>
      <c r="I1127" s="2" t="s">
        <v>444</v>
      </c>
      <c r="J1127" s="2" t="s">
        <v>127</v>
      </c>
      <c r="K1127" s="2" t="s">
        <v>1036</v>
      </c>
      <c r="L1127" s="4">
        <v>328</v>
      </c>
      <c r="M1127" s="2" t="s">
        <v>1252</v>
      </c>
      <c r="N1127" s="1" t="s">
        <v>18</v>
      </c>
    </row>
    <row r="1128" spans="1:14" hidden="1">
      <c r="A1128" s="1" t="s">
        <v>8743</v>
      </c>
      <c r="B1128" s="2" t="s">
        <v>8744</v>
      </c>
      <c r="C1128" s="3">
        <v>43160.495891203696</v>
      </c>
      <c r="D1128" s="1">
        <v>913711300</v>
      </c>
      <c r="E1128" s="1">
        <v>871858632</v>
      </c>
      <c r="F1128" s="2" t="s">
        <v>8742</v>
      </c>
      <c r="G1128" s="2" t="s">
        <v>8745</v>
      </c>
      <c r="H1128" s="2" t="s">
        <v>4053</v>
      </c>
      <c r="I1128" s="2" t="s">
        <v>4054</v>
      </c>
      <c r="J1128" s="2" t="s">
        <v>127</v>
      </c>
      <c r="K1128" s="2" t="s">
        <v>1036</v>
      </c>
      <c r="L1128" s="4">
        <v>328</v>
      </c>
      <c r="M1128" s="2" t="s">
        <v>1252</v>
      </c>
      <c r="N1128" s="1" t="s">
        <v>18</v>
      </c>
    </row>
    <row r="1129" spans="1:14" hidden="1">
      <c r="A1129" s="1" t="s">
        <v>8740</v>
      </c>
      <c r="B1129" s="2" t="s">
        <v>8741</v>
      </c>
      <c r="C1129" s="3">
        <v>43160.492696759298</v>
      </c>
      <c r="D1129" s="1">
        <v>913711300</v>
      </c>
      <c r="E1129" s="1">
        <v>874297852</v>
      </c>
      <c r="F1129" s="2" t="s">
        <v>8742</v>
      </c>
      <c r="G1129" s="2" t="s">
        <v>6794</v>
      </c>
      <c r="H1129" s="2" t="s">
        <v>299</v>
      </c>
      <c r="I1129" s="2" t="s">
        <v>300</v>
      </c>
      <c r="J1129" s="2" t="s">
        <v>127</v>
      </c>
      <c r="K1129" s="2" t="s">
        <v>1036</v>
      </c>
      <c r="L1129" s="4">
        <v>328</v>
      </c>
      <c r="M1129" s="2" t="s">
        <v>1252</v>
      </c>
      <c r="N1129" s="1" t="s">
        <v>18</v>
      </c>
    </row>
    <row r="1130" spans="1:14" hidden="1">
      <c r="A1130" s="1" t="s">
        <v>8746</v>
      </c>
      <c r="B1130" s="2" t="s">
        <v>8747</v>
      </c>
      <c r="C1130" s="3">
        <v>43487.655150462997</v>
      </c>
      <c r="D1130" s="1">
        <v>913711300</v>
      </c>
      <c r="E1130" s="1">
        <v>973124730</v>
      </c>
      <c r="F1130" s="2" t="s">
        <v>8742</v>
      </c>
      <c r="G1130" s="2" t="s">
        <v>8748</v>
      </c>
      <c r="H1130" s="2" t="s">
        <v>299</v>
      </c>
      <c r="I1130" s="2" t="s">
        <v>300</v>
      </c>
      <c r="J1130" s="2" t="s">
        <v>127</v>
      </c>
      <c r="K1130" s="2" t="s">
        <v>1036</v>
      </c>
      <c r="L1130" s="4">
        <v>328</v>
      </c>
      <c r="M1130" s="2" t="s">
        <v>1252</v>
      </c>
      <c r="N1130" s="1" t="s">
        <v>18</v>
      </c>
    </row>
    <row r="1131" spans="1:14" hidden="1">
      <c r="A1131" s="1" t="s">
        <v>8749</v>
      </c>
      <c r="B1131" s="2" t="s">
        <v>8750</v>
      </c>
      <c r="C1131" s="3">
        <v>43160.492604166699</v>
      </c>
      <c r="D1131" s="1">
        <v>982792932</v>
      </c>
      <c r="E1131" s="1">
        <v>974296357</v>
      </c>
      <c r="F1131" s="2" t="s">
        <v>8751</v>
      </c>
      <c r="G1131" s="2" t="s">
        <v>18</v>
      </c>
      <c r="H1131" s="2" t="s">
        <v>8222</v>
      </c>
      <c r="I1131" s="2" t="s">
        <v>8209</v>
      </c>
      <c r="J1131" s="2" t="s">
        <v>127</v>
      </c>
      <c r="K1131" s="2" t="s">
        <v>1036</v>
      </c>
      <c r="L1131" s="4">
        <v>328</v>
      </c>
      <c r="M1131" s="2" t="s">
        <v>1252</v>
      </c>
      <c r="N1131" s="1" t="s">
        <v>18</v>
      </c>
    </row>
    <row r="1132" spans="1:14" hidden="1">
      <c r="A1132" s="1" t="s">
        <v>8752</v>
      </c>
      <c r="B1132" s="2" t="s">
        <v>8753</v>
      </c>
      <c r="C1132" s="3">
        <v>43160.492615740703</v>
      </c>
      <c r="D1132" s="1">
        <v>935944562</v>
      </c>
      <c r="E1132" s="1">
        <v>971924292</v>
      </c>
      <c r="F1132" s="2" t="s">
        <v>8754</v>
      </c>
      <c r="G1132" s="2" t="s">
        <v>18</v>
      </c>
      <c r="H1132" s="2" t="s">
        <v>1365</v>
      </c>
      <c r="I1132" s="2" t="s">
        <v>1366</v>
      </c>
      <c r="J1132" s="2" t="s">
        <v>127</v>
      </c>
      <c r="K1132" s="2" t="s">
        <v>1036</v>
      </c>
      <c r="L1132" s="4">
        <v>328</v>
      </c>
      <c r="M1132" s="2" t="s">
        <v>1252</v>
      </c>
      <c r="N1132" s="1" t="s">
        <v>18</v>
      </c>
    </row>
    <row r="1133" spans="1:14" hidden="1">
      <c r="A1133" s="1" t="s">
        <v>8783</v>
      </c>
      <c r="B1133" s="2" t="s">
        <v>8784</v>
      </c>
      <c r="C1133" s="3">
        <v>43160.5643865741</v>
      </c>
      <c r="D1133" s="1">
        <v>993797758</v>
      </c>
      <c r="E1133" s="1">
        <v>993812293</v>
      </c>
      <c r="F1133" s="2" t="s">
        <v>8785</v>
      </c>
      <c r="G1133" s="2" t="s">
        <v>18</v>
      </c>
      <c r="H1133" s="2" t="s">
        <v>299</v>
      </c>
      <c r="I1133" s="2" t="s">
        <v>300</v>
      </c>
      <c r="J1133" s="2" t="s">
        <v>127</v>
      </c>
      <c r="K1133" s="2" t="s">
        <v>1036</v>
      </c>
      <c r="L1133" s="4">
        <v>328</v>
      </c>
      <c r="M1133" s="2" t="s">
        <v>1252</v>
      </c>
      <c r="N1133" s="1" t="s">
        <v>18</v>
      </c>
    </row>
    <row r="1134" spans="1:14" hidden="1">
      <c r="A1134" s="1" t="s">
        <v>8786</v>
      </c>
      <c r="B1134" s="2" t="s">
        <v>8787</v>
      </c>
      <c r="C1134" s="3">
        <v>43160.492650462998</v>
      </c>
      <c r="D1134" s="1">
        <v>982792991</v>
      </c>
      <c r="E1134" s="1">
        <v>973181696</v>
      </c>
      <c r="F1134" s="2" t="s">
        <v>8788</v>
      </c>
      <c r="G1134" s="2" t="s">
        <v>18</v>
      </c>
      <c r="H1134" s="2" t="s">
        <v>8789</v>
      </c>
      <c r="I1134" s="2" t="s">
        <v>8790</v>
      </c>
      <c r="J1134" s="2" t="s">
        <v>127</v>
      </c>
      <c r="K1134" s="2" t="s">
        <v>1036</v>
      </c>
      <c r="L1134" s="4">
        <v>328</v>
      </c>
      <c r="M1134" s="2" t="s">
        <v>1252</v>
      </c>
      <c r="N1134" s="1" t="s">
        <v>18</v>
      </c>
    </row>
    <row r="1135" spans="1:14" hidden="1">
      <c r="A1135" s="1" t="s">
        <v>8791</v>
      </c>
      <c r="B1135" s="2" t="s">
        <v>8792</v>
      </c>
      <c r="C1135" s="3">
        <v>43160.564108796301</v>
      </c>
      <c r="D1135" s="1">
        <v>997404165</v>
      </c>
      <c r="E1135" s="1">
        <v>972192201</v>
      </c>
      <c r="F1135" s="2" t="s">
        <v>8793</v>
      </c>
      <c r="G1135" s="2" t="s">
        <v>18</v>
      </c>
      <c r="H1135" s="2" t="s">
        <v>3133</v>
      </c>
      <c r="I1135" s="2" t="s">
        <v>1807</v>
      </c>
      <c r="J1135" s="2" t="s">
        <v>127</v>
      </c>
      <c r="K1135" s="2" t="s">
        <v>1036</v>
      </c>
      <c r="L1135" s="4">
        <v>328</v>
      </c>
      <c r="M1135" s="2" t="s">
        <v>1252</v>
      </c>
      <c r="N1135" s="1" t="s">
        <v>18</v>
      </c>
    </row>
    <row r="1136" spans="1:14" hidden="1">
      <c r="A1136" s="1" t="s">
        <v>8794</v>
      </c>
      <c r="B1136" s="2" t="s">
        <v>8795</v>
      </c>
      <c r="C1136" s="3">
        <v>43160.4926388889</v>
      </c>
      <c r="D1136" s="1">
        <v>982793017</v>
      </c>
      <c r="E1136" s="1">
        <v>973181653</v>
      </c>
      <c r="F1136" s="2" t="s">
        <v>8796</v>
      </c>
      <c r="G1136" s="2" t="s">
        <v>18</v>
      </c>
      <c r="H1136" s="2" t="s">
        <v>8797</v>
      </c>
      <c r="I1136" s="2" t="s">
        <v>8798</v>
      </c>
      <c r="J1136" s="2" t="s">
        <v>127</v>
      </c>
      <c r="K1136" s="2" t="s">
        <v>1036</v>
      </c>
      <c r="L1136" s="4">
        <v>328</v>
      </c>
      <c r="M1136" s="2" t="s">
        <v>1252</v>
      </c>
      <c r="N1136" s="1" t="s">
        <v>18</v>
      </c>
    </row>
    <row r="1137" spans="1:14" hidden="1">
      <c r="A1137" s="1" t="s">
        <v>8799</v>
      </c>
      <c r="B1137" s="2" t="s">
        <v>8800</v>
      </c>
      <c r="C1137" s="3">
        <v>43160.497291666703</v>
      </c>
      <c r="D1137" s="1">
        <v>835259072</v>
      </c>
      <c r="E1137" s="1">
        <v>974163500</v>
      </c>
      <c r="F1137" s="2" t="s">
        <v>8801</v>
      </c>
      <c r="G1137" s="2" t="s">
        <v>18</v>
      </c>
      <c r="H1137" s="2" t="s">
        <v>7567</v>
      </c>
      <c r="I1137" s="2" t="s">
        <v>7568</v>
      </c>
      <c r="J1137" s="2" t="s">
        <v>127</v>
      </c>
      <c r="K1137" s="2" t="s">
        <v>1036</v>
      </c>
      <c r="L1137" s="4">
        <v>328</v>
      </c>
      <c r="M1137" s="2" t="s">
        <v>1252</v>
      </c>
      <c r="N1137" s="1" t="s">
        <v>18</v>
      </c>
    </row>
    <row r="1138" spans="1:14" hidden="1">
      <c r="A1138" s="1" t="s">
        <v>8802</v>
      </c>
      <c r="B1138" s="2" t="s">
        <v>8803</v>
      </c>
      <c r="C1138" s="3">
        <v>43160.494837963</v>
      </c>
      <c r="D1138" s="1">
        <v>983188397</v>
      </c>
      <c r="E1138" s="1">
        <v>974090104</v>
      </c>
      <c r="F1138" s="2" t="s">
        <v>8804</v>
      </c>
      <c r="G1138" s="2" t="s">
        <v>18</v>
      </c>
      <c r="H1138" s="2" t="s">
        <v>8805</v>
      </c>
      <c r="I1138" s="2" t="s">
        <v>377</v>
      </c>
      <c r="J1138" s="2" t="s">
        <v>127</v>
      </c>
      <c r="K1138" s="2" t="s">
        <v>1036</v>
      </c>
      <c r="L1138" s="4">
        <v>328</v>
      </c>
      <c r="M1138" s="2" t="s">
        <v>1252</v>
      </c>
      <c r="N1138" s="1" t="s">
        <v>18</v>
      </c>
    </row>
    <row r="1139" spans="1:14" hidden="1">
      <c r="A1139" s="1" t="s">
        <v>8806</v>
      </c>
      <c r="B1139" s="2" t="s">
        <v>8807</v>
      </c>
      <c r="C1139" s="3">
        <v>43160.494606481501</v>
      </c>
      <c r="D1139" s="1">
        <v>910888471</v>
      </c>
      <c r="E1139" s="1">
        <v>871671982</v>
      </c>
      <c r="F1139" s="2" t="s">
        <v>8808</v>
      </c>
      <c r="G1139" s="2" t="s">
        <v>18</v>
      </c>
      <c r="H1139" s="2" t="s">
        <v>8809</v>
      </c>
      <c r="I1139" s="2" t="s">
        <v>8810</v>
      </c>
      <c r="J1139" s="2" t="s">
        <v>127</v>
      </c>
      <c r="K1139" s="2" t="s">
        <v>1036</v>
      </c>
      <c r="L1139" s="4">
        <v>328</v>
      </c>
      <c r="M1139" s="2" t="s">
        <v>1252</v>
      </c>
      <c r="N1139" s="1" t="s">
        <v>18</v>
      </c>
    </row>
    <row r="1140" spans="1:14" hidden="1">
      <c r="A1140" s="1" t="s">
        <v>8811</v>
      </c>
      <c r="B1140" s="2" t="s">
        <v>8812</v>
      </c>
      <c r="C1140" s="3">
        <v>43160.494652777801</v>
      </c>
      <c r="D1140" s="1">
        <v>984029497</v>
      </c>
      <c r="E1140" s="1">
        <v>874633372</v>
      </c>
      <c r="F1140" s="2" t="s">
        <v>8813</v>
      </c>
      <c r="G1140" s="2" t="s">
        <v>18</v>
      </c>
      <c r="H1140" s="2" t="s">
        <v>451</v>
      </c>
      <c r="I1140" s="2" t="s">
        <v>452</v>
      </c>
      <c r="J1140" s="2" t="s">
        <v>127</v>
      </c>
      <c r="K1140" s="2" t="s">
        <v>1036</v>
      </c>
      <c r="L1140" s="4">
        <v>328</v>
      </c>
      <c r="M1140" s="2" t="s">
        <v>1252</v>
      </c>
      <c r="N1140" s="1" t="s">
        <v>18</v>
      </c>
    </row>
    <row r="1141" spans="1:14" hidden="1">
      <c r="A1141" s="1" t="s">
        <v>8814</v>
      </c>
      <c r="B1141" s="2" t="s">
        <v>8815</v>
      </c>
      <c r="C1141" s="3">
        <v>43160.492662037002</v>
      </c>
      <c r="D1141" s="1">
        <v>982793068</v>
      </c>
      <c r="E1141" s="1">
        <v>973069357</v>
      </c>
      <c r="F1141" s="2" t="s">
        <v>8816</v>
      </c>
      <c r="G1141" s="2" t="s">
        <v>18</v>
      </c>
      <c r="H1141" s="2" t="s">
        <v>193</v>
      </c>
      <c r="I1141" s="2" t="s">
        <v>194</v>
      </c>
      <c r="J1141" s="2" t="s">
        <v>127</v>
      </c>
      <c r="K1141" s="2" t="s">
        <v>1036</v>
      </c>
      <c r="L1141" s="4">
        <v>328</v>
      </c>
      <c r="M1141" s="2" t="s">
        <v>1252</v>
      </c>
      <c r="N1141" s="1" t="s">
        <v>18</v>
      </c>
    </row>
    <row r="1142" spans="1:14" hidden="1">
      <c r="A1142" s="1" t="s">
        <v>8817</v>
      </c>
      <c r="B1142" s="2" t="s">
        <v>8818</v>
      </c>
      <c r="C1142" s="3">
        <v>43160.492581018501</v>
      </c>
      <c r="D1142" s="1">
        <v>982793076</v>
      </c>
      <c r="E1142" s="1">
        <v>974284359</v>
      </c>
      <c r="F1142" s="2" t="s">
        <v>8819</v>
      </c>
      <c r="G1142" s="2" t="s">
        <v>18</v>
      </c>
      <c r="H1142" s="2" t="s">
        <v>4876</v>
      </c>
      <c r="I1142" s="2" t="s">
        <v>4877</v>
      </c>
      <c r="J1142" s="2" t="s">
        <v>127</v>
      </c>
      <c r="K1142" s="2" t="s">
        <v>1036</v>
      </c>
      <c r="L1142" s="4">
        <v>328</v>
      </c>
      <c r="M1142" s="2" t="s">
        <v>1252</v>
      </c>
      <c r="N1142" s="1" t="s">
        <v>18</v>
      </c>
    </row>
    <row r="1143" spans="1:14" hidden="1">
      <c r="A1143" s="1" t="s">
        <v>8820</v>
      </c>
      <c r="B1143" s="2" t="s">
        <v>8821</v>
      </c>
      <c r="C1143" s="3">
        <v>43160.492627314801</v>
      </c>
      <c r="D1143" s="1">
        <v>982793041</v>
      </c>
      <c r="E1143" s="1">
        <v>971794399</v>
      </c>
      <c r="F1143" s="2" t="s">
        <v>8822</v>
      </c>
      <c r="G1143" s="2" t="s">
        <v>18</v>
      </c>
      <c r="H1143" s="2" t="s">
        <v>301</v>
      </c>
      <c r="I1143" s="2" t="s">
        <v>302</v>
      </c>
      <c r="J1143" s="2" t="s">
        <v>127</v>
      </c>
      <c r="K1143" s="2" t="s">
        <v>1036</v>
      </c>
      <c r="L1143" s="4">
        <v>328</v>
      </c>
      <c r="M1143" s="2" t="s">
        <v>1252</v>
      </c>
      <c r="N1143" s="1" t="s">
        <v>18</v>
      </c>
    </row>
    <row r="1144" spans="1:14" hidden="1">
      <c r="A1144" s="1" t="s">
        <v>8874</v>
      </c>
      <c r="B1144" s="2" t="s">
        <v>8875</v>
      </c>
      <c r="C1144" s="3">
        <v>43160.495509259301</v>
      </c>
      <c r="D1144" s="1">
        <v>927746859</v>
      </c>
      <c r="E1144" s="1">
        <v>973088629</v>
      </c>
      <c r="F1144" s="2" t="s">
        <v>8876</v>
      </c>
      <c r="G1144" s="2" t="s">
        <v>8877</v>
      </c>
      <c r="H1144" s="2" t="s">
        <v>8878</v>
      </c>
      <c r="I1144" s="2" t="s">
        <v>8879</v>
      </c>
      <c r="J1144" s="2" t="s">
        <v>127</v>
      </c>
      <c r="K1144" s="2" t="s">
        <v>1036</v>
      </c>
      <c r="L1144" s="4">
        <v>328</v>
      </c>
      <c r="M1144" s="2" t="s">
        <v>1252</v>
      </c>
      <c r="N1144" s="1" t="s">
        <v>18</v>
      </c>
    </row>
    <row r="1145" spans="1:14" hidden="1">
      <c r="A1145" s="1" t="s">
        <v>9210</v>
      </c>
      <c r="B1145" s="2" t="s">
        <v>9211</v>
      </c>
      <c r="C1145" s="3">
        <v>43160.495775463001</v>
      </c>
      <c r="D1145" s="1">
        <v>935737915</v>
      </c>
      <c r="E1145" s="1">
        <v>971739800</v>
      </c>
      <c r="F1145" s="2" t="s">
        <v>9212</v>
      </c>
      <c r="G1145" s="2" t="s">
        <v>18</v>
      </c>
      <c r="H1145" s="2" t="s">
        <v>8222</v>
      </c>
      <c r="I1145" s="2" t="s">
        <v>8209</v>
      </c>
      <c r="J1145" s="2" t="s">
        <v>127</v>
      </c>
      <c r="K1145" s="2" t="s">
        <v>1036</v>
      </c>
      <c r="L1145" s="4">
        <v>328</v>
      </c>
      <c r="M1145" s="2" t="s">
        <v>1252</v>
      </c>
      <c r="N1145" s="1" t="s">
        <v>18</v>
      </c>
    </row>
    <row r="1146" spans="1:14" hidden="1">
      <c r="A1146" s="1" t="s">
        <v>9459</v>
      </c>
      <c r="B1146" s="2" t="s">
        <v>9460</v>
      </c>
      <c r="C1146" s="3">
        <v>43160.497349537</v>
      </c>
      <c r="D1146" s="1">
        <v>988357995</v>
      </c>
      <c r="E1146" s="1">
        <v>971690429</v>
      </c>
      <c r="F1146" s="2" t="s">
        <v>9455</v>
      </c>
      <c r="G1146" s="2" t="s">
        <v>759</v>
      </c>
      <c r="H1146" s="2" t="s">
        <v>2770</v>
      </c>
      <c r="I1146" s="2" t="s">
        <v>2201</v>
      </c>
      <c r="J1146" s="2" t="s">
        <v>127</v>
      </c>
      <c r="K1146" s="2" t="s">
        <v>1036</v>
      </c>
      <c r="L1146" s="4">
        <v>328</v>
      </c>
      <c r="M1146" s="2" t="s">
        <v>1252</v>
      </c>
      <c r="N1146" s="1" t="s">
        <v>18</v>
      </c>
    </row>
    <row r="1147" spans="1:14" hidden="1">
      <c r="A1147" s="1" t="s">
        <v>9453</v>
      </c>
      <c r="B1147" s="2" t="s">
        <v>9454</v>
      </c>
      <c r="C1147" s="3">
        <v>43160.4945717593</v>
      </c>
      <c r="D1147" s="1">
        <v>988357995</v>
      </c>
      <c r="E1147" s="1">
        <v>971738340</v>
      </c>
      <c r="F1147" s="2" t="s">
        <v>9455</v>
      </c>
      <c r="G1147" s="2" t="s">
        <v>9456</v>
      </c>
      <c r="H1147" s="2" t="s">
        <v>9457</v>
      </c>
      <c r="I1147" s="2" t="s">
        <v>9458</v>
      </c>
      <c r="J1147" s="2" t="s">
        <v>127</v>
      </c>
      <c r="K1147" s="2" t="s">
        <v>1036</v>
      </c>
      <c r="L1147" s="4">
        <v>328</v>
      </c>
      <c r="M1147" s="2" t="s">
        <v>1252</v>
      </c>
      <c r="N1147" s="1" t="s">
        <v>18</v>
      </c>
    </row>
    <row r="1148" spans="1:14" hidden="1">
      <c r="A1148" s="1" t="s">
        <v>9461</v>
      </c>
      <c r="B1148" s="2" t="s">
        <v>9462</v>
      </c>
      <c r="C1148" s="3">
        <v>43160.562071759297</v>
      </c>
      <c r="D1148" s="1">
        <v>988357995</v>
      </c>
      <c r="E1148" s="1">
        <v>974102862</v>
      </c>
      <c r="F1148" s="2" t="s">
        <v>9455</v>
      </c>
      <c r="G1148" s="2" t="s">
        <v>9463</v>
      </c>
      <c r="H1148" s="2" t="s">
        <v>701</v>
      </c>
      <c r="I1148" s="2" t="s">
        <v>283</v>
      </c>
      <c r="J1148" s="2" t="s">
        <v>127</v>
      </c>
      <c r="K1148" s="2" t="s">
        <v>1036</v>
      </c>
      <c r="L1148" s="4">
        <v>328</v>
      </c>
      <c r="M1148" s="2" t="s">
        <v>1252</v>
      </c>
      <c r="N1148" s="1" t="s">
        <v>18</v>
      </c>
    </row>
    <row r="1149" spans="1:14" hidden="1">
      <c r="A1149" s="1" t="s">
        <v>9464</v>
      </c>
      <c r="B1149" s="2" t="s">
        <v>9465</v>
      </c>
      <c r="C1149" s="3">
        <v>43160.562071759297</v>
      </c>
      <c r="D1149" s="1">
        <v>988357995</v>
      </c>
      <c r="E1149" s="1">
        <v>974106086</v>
      </c>
      <c r="F1149" s="2" t="s">
        <v>9455</v>
      </c>
      <c r="G1149" s="2" t="s">
        <v>9466</v>
      </c>
      <c r="H1149" s="2" t="s">
        <v>841</v>
      </c>
      <c r="I1149" s="2" t="s">
        <v>842</v>
      </c>
      <c r="J1149" s="2" t="s">
        <v>127</v>
      </c>
      <c r="K1149" s="2" t="s">
        <v>1036</v>
      </c>
      <c r="L1149" s="4">
        <v>328</v>
      </c>
      <c r="M1149" s="2" t="s">
        <v>1252</v>
      </c>
      <c r="N1149" s="1" t="s">
        <v>18</v>
      </c>
    </row>
    <row r="1150" spans="1:14" hidden="1">
      <c r="A1150" s="1" t="s">
        <v>9592</v>
      </c>
      <c r="B1150" s="2" t="s">
        <v>9593</v>
      </c>
      <c r="C1150" s="3">
        <v>43160.495601851901</v>
      </c>
      <c r="D1150" s="1">
        <v>933896412</v>
      </c>
      <c r="E1150" s="1">
        <v>974084198</v>
      </c>
      <c r="F1150" s="2" t="s">
        <v>9594</v>
      </c>
      <c r="G1150" s="2" t="s">
        <v>18</v>
      </c>
      <c r="H1150" s="2" t="s">
        <v>9595</v>
      </c>
      <c r="I1150" s="2" t="s">
        <v>9596</v>
      </c>
      <c r="J1150" s="2" t="s">
        <v>127</v>
      </c>
      <c r="K1150" s="2" t="s">
        <v>1036</v>
      </c>
      <c r="L1150" s="4">
        <v>328</v>
      </c>
      <c r="M1150" s="2" t="s">
        <v>1252</v>
      </c>
      <c r="N1150" s="1" t="s">
        <v>18</v>
      </c>
    </row>
    <row r="1151" spans="1:14" hidden="1">
      <c r="A1151" s="1" t="s">
        <v>9646</v>
      </c>
      <c r="B1151" s="2" t="s">
        <v>9647</v>
      </c>
      <c r="C1151" s="3">
        <v>43160.562106481499</v>
      </c>
      <c r="D1151" s="1">
        <v>934468740</v>
      </c>
      <c r="E1151" s="1">
        <v>972376558</v>
      </c>
      <c r="F1151" s="2" t="s">
        <v>9637</v>
      </c>
      <c r="G1151" s="2" t="s">
        <v>9648</v>
      </c>
      <c r="H1151" s="2" t="s">
        <v>2401</v>
      </c>
      <c r="I1151" s="2" t="s">
        <v>209</v>
      </c>
      <c r="J1151" s="2" t="s">
        <v>127</v>
      </c>
      <c r="K1151" s="2" t="s">
        <v>1036</v>
      </c>
      <c r="L1151" s="4">
        <v>328</v>
      </c>
      <c r="M1151" s="2" t="s">
        <v>1252</v>
      </c>
      <c r="N1151" s="1" t="s">
        <v>18</v>
      </c>
    </row>
    <row r="1152" spans="1:14" hidden="1">
      <c r="A1152" s="1" t="s">
        <v>9652</v>
      </c>
      <c r="B1152" s="2" t="s">
        <v>9653</v>
      </c>
      <c r="C1152" s="3">
        <v>43160.492939814802</v>
      </c>
      <c r="D1152" s="1">
        <v>934468740</v>
      </c>
      <c r="E1152" s="1">
        <v>973137786</v>
      </c>
      <c r="F1152" s="2" t="s">
        <v>9637</v>
      </c>
      <c r="G1152" s="2" t="s">
        <v>1332</v>
      </c>
      <c r="H1152" s="2" t="s">
        <v>2653</v>
      </c>
      <c r="I1152" s="2" t="s">
        <v>157</v>
      </c>
      <c r="J1152" s="2" t="s">
        <v>127</v>
      </c>
      <c r="K1152" s="2" t="s">
        <v>1036</v>
      </c>
      <c r="L1152" s="4">
        <v>328</v>
      </c>
      <c r="M1152" s="2" t="s">
        <v>1252</v>
      </c>
      <c r="N1152" s="1" t="s">
        <v>18</v>
      </c>
    </row>
    <row r="1153" spans="1:14" hidden="1">
      <c r="A1153" s="1" t="s">
        <v>9644</v>
      </c>
      <c r="B1153" s="2" t="s">
        <v>9645</v>
      </c>
      <c r="C1153" s="3">
        <v>42429.502592592602</v>
      </c>
      <c r="D1153" s="1">
        <v>934468740</v>
      </c>
      <c r="E1153" s="1">
        <v>973137891</v>
      </c>
      <c r="F1153" s="2" t="s">
        <v>9637</v>
      </c>
      <c r="G1153" s="2" t="s">
        <v>756</v>
      </c>
      <c r="H1153" s="2" t="s">
        <v>2401</v>
      </c>
      <c r="I1153" s="2" t="s">
        <v>209</v>
      </c>
      <c r="J1153" s="2" t="s">
        <v>127</v>
      </c>
      <c r="K1153" s="2" t="s">
        <v>1036</v>
      </c>
      <c r="L1153" s="4">
        <v>328</v>
      </c>
      <c r="M1153" s="2" t="s">
        <v>1252</v>
      </c>
      <c r="N1153" s="1" t="s">
        <v>18</v>
      </c>
    </row>
    <row r="1154" spans="1:14" hidden="1">
      <c r="A1154" s="1" t="s">
        <v>9641</v>
      </c>
      <c r="B1154" s="2" t="s">
        <v>9642</v>
      </c>
      <c r="C1154" s="3">
        <v>43160.562106481499</v>
      </c>
      <c r="D1154" s="1">
        <v>934468740</v>
      </c>
      <c r="E1154" s="1">
        <v>974166763</v>
      </c>
      <c r="F1154" s="2" t="s">
        <v>9637</v>
      </c>
      <c r="G1154" s="2" t="s">
        <v>9643</v>
      </c>
      <c r="H1154" s="2" t="s">
        <v>5527</v>
      </c>
      <c r="I1154" s="2" t="s">
        <v>5528</v>
      </c>
      <c r="J1154" s="2" t="s">
        <v>127</v>
      </c>
      <c r="K1154" s="2" t="s">
        <v>1036</v>
      </c>
      <c r="L1154" s="4">
        <v>328</v>
      </c>
      <c r="M1154" s="2" t="s">
        <v>1252</v>
      </c>
      <c r="N1154" s="1" t="s">
        <v>18</v>
      </c>
    </row>
    <row r="1155" spans="1:14" hidden="1">
      <c r="A1155" s="1" t="s">
        <v>9635</v>
      </c>
      <c r="B1155" s="2" t="s">
        <v>9636</v>
      </c>
      <c r="C1155" s="3">
        <v>43160.497291666703</v>
      </c>
      <c r="D1155" s="1">
        <v>934468740</v>
      </c>
      <c r="E1155" s="1">
        <v>980100251</v>
      </c>
      <c r="F1155" s="2" t="s">
        <v>9637</v>
      </c>
      <c r="G1155" s="2" t="s">
        <v>76</v>
      </c>
      <c r="H1155" s="2" t="s">
        <v>5300</v>
      </c>
      <c r="I1155" s="2" t="s">
        <v>77</v>
      </c>
      <c r="J1155" s="2" t="s">
        <v>127</v>
      </c>
      <c r="K1155" s="2" t="s">
        <v>1036</v>
      </c>
      <c r="L1155" s="4">
        <v>328</v>
      </c>
      <c r="M1155" s="2" t="s">
        <v>1252</v>
      </c>
      <c r="N1155" s="1" t="s">
        <v>18</v>
      </c>
    </row>
    <row r="1156" spans="1:14" hidden="1">
      <c r="A1156" s="1" t="s">
        <v>9638</v>
      </c>
      <c r="B1156" s="2" t="s">
        <v>9639</v>
      </c>
      <c r="C1156" s="3">
        <v>43160.562106481499</v>
      </c>
      <c r="D1156" s="1">
        <v>934468740</v>
      </c>
      <c r="E1156" s="1">
        <v>980100561</v>
      </c>
      <c r="F1156" s="2" t="s">
        <v>9637</v>
      </c>
      <c r="G1156" s="2" t="s">
        <v>9640</v>
      </c>
      <c r="H1156" s="2" t="s">
        <v>2401</v>
      </c>
      <c r="I1156" s="2" t="s">
        <v>209</v>
      </c>
      <c r="J1156" s="2" t="s">
        <v>127</v>
      </c>
      <c r="K1156" s="2" t="s">
        <v>1036</v>
      </c>
      <c r="L1156" s="4">
        <v>328</v>
      </c>
      <c r="M1156" s="2" t="s">
        <v>1252</v>
      </c>
      <c r="N1156" s="1" t="s">
        <v>18</v>
      </c>
    </row>
    <row r="1157" spans="1:14" hidden="1">
      <c r="A1157" s="1" t="s">
        <v>9654</v>
      </c>
      <c r="B1157" s="2" t="s">
        <v>9655</v>
      </c>
      <c r="C1157" s="3">
        <v>43160.566342592603</v>
      </c>
      <c r="D1157" s="1">
        <v>934468740</v>
      </c>
      <c r="E1157" s="1">
        <v>997638549</v>
      </c>
      <c r="F1157" s="2" t="s">
        <v>9637</v>
      </c>
      <c r="G1157" s="2" t="s">
        <v>668</v>
      </c>
      <c r="H1157" s="2" t="s">
        <v>766</v>
      </c>
      <c r="I1157" s="2" t="s">
        <v>37</v>
      </c>
      <c r="J1157" s="2" t="s">
        <v>127</v>
      </c>
      <c r="K1157" s="2" t="s">
        <v>1036</v>
      </c>
      <c r="L1157" s="4">
        <v>328</v>
      </c>
      <c r="M1157" s="2" t="s">
        <v>1252</v>
      </c>
      <c r="N1157" s="1" t="s">
        <v>18</v>
      </c>
    </row>
    <row r="1158" spans="1:14" hidden="1">
      <c r="A1158" s="1" t="s">
        <v>9649</v>
      </c>
      <c r="B1158" s="2" t="s">
        <v>9650</v>
      </c>
      <c r="C1158" s="3">
        <v>43160.564490740697</v>
      </c>
      <c r="D1158" s="1">
        <v>934468740</v>
      </c>
      <c r="E1158" s="1">
        <v>998482712</v>
      </c>
      <c r="F1158" s="2" t="s">
        <v>9637</v>
      </c>
      <c r="G1158" s="2" t="s">
        <v>635</v>
      </c>
      <c r="H1158" s="2" t="s">
        <v>9651</v>
      </c>
      <c r="I1158" s="2" t="s">
        <v>44</v>
      </c>
      <c r="J1158" s="2" t="s">
        <v>127</v>
      </c>
      <c r="K1158" s="2" t="s">
        <v>1036</v>
      </c>
      <c r="L1158" s="4">
        <v>328</v>
      </c>
      <c r="M1158" s="2" t="s">
        <v>1252</v>
      </c>
      <c r="N1158" s="1" t="s">
        <v>18</v>
      </c>
    </row>
    <row r="1159" spans="1:14" hidden="1">
      <c r="A1159" s="1" t="s">
        <v>9669</v>
      </c>
      <c r="B1159" s="2" t="s">
        <v>9670</v>
      </c>
      <c r="C1159" s="3">
        <v>43160.495034722197</v>
      </c>
      <c r="D1159" s="1">
        <v>979776233</v>
      </c>
      <c r="E1159" s="1">
        <v>973156977</v>
      </c>
      <c r="F1159" s="2" t="s">
        <v>9671</v>
      </c>
      <c r="G1159" s="2" t="s">
        <v>973</v>
      </c>
      <c r="H1159" s="2" t="s">
        <v>5243</v>
      </c>
      <c r="I1159" s="2" t="s">
        <v>5244</v>
      </c>
      <c r="J1159" s="2" t="s">
        <v>127</v>
      </c>
      <c r="K1159" s="2" t="s">
        <v>1036</v>
      </c>
      <c r="L1159" s="4">
        <v>328</v>
      </c>
      <c r="M1159" s="2" t="s">
        <v>1252</v>
      </c>
      <c r="N1159" s="1" t="s">
        <v>18</v>
      </c>
    </row>
    <row r="1160" spans="1:14" hidden="1">
      <c r="A1160" s="1" t="s">
        <v>9677</v>
      </c>
      <c r="B1160" s="2" t="s">
        <v>9678</v>
      </c>
      <c r="C1160" s="3">
        <v>43368.563553240703</v>
      </c>
      <c r="D1160" s="1">
        <v>979776233</v>
      </c>
      <c r="E1160" s="1">
        <v>973156985</v>
      </c>
      <c r="F1160" s="2" t="s">
        <v>9671</v>
      </c>
      <c r="G1160" s="2" t="s">
        <v>51</v>
      </c>
      <c r="H1160" s="2" t="s">
        <v>632</v>
      </c>
      <c r="I1160" s="2" t="s">
        <v>104</v>
      </c>
      <c r="J1160" s="2" t="s">
        <v>127</v>
      </c>
      <c r="K1160" s="2" t="s">
        <v>1036</v>
      </c>
      <c r="L1160" s="4">
        <v>328</v>
      </c>
      <c r="M1160" s="2" t="s">
        <v>1252</v>
      </c>
      <c r="N1160" s="1" t="s">
        <v>18</v>
      </c>
    </row>
    <row r="1161" spans="1:14" hidden="1">
      <c r="A1161" s="1" t="s">
        <v>9675</v>
      </c>
      <c r="B1161" s="2" t="s">
        <v>9676</v>
      </c>
      <c r="C1161" s="3">
        <v>43160.495034722197</v>
      </c>
      <c r="D1161" s="1">
        <v>979776233</v>
      </c>
      <c r="E1161" s="1">
        <v>973157027</v>
      </c>
      <c r="F1161" s="2" t="s">
        <v>9671</v>
      </c>
      <c r="G1161" s="2" t="s">
        <v>1471</v>
      </c>
      <c r="H1161" s="2" t="s">
        <v>3908</v>
      </c>
      <c r="I1161" s="2" t="s">
        <v>548</v>
      </c>
      <c r="J1161" s="2" t="s">
        <v>127</v>
      </c>
      <c r="K1161" s="2" t="s">
        <v>1036</v>
      </c>
      <c r="L1161" s="4">
        <v>328</v>
      </c>
      <c r="M1161" s="2" t="s">
        <v>1252</v>
      </c>
      <c r="N1161" s="1" t="s">
        <v>18</v>
      </c>
    </row>
    <row r="1162" spans="1:14" hidden="1">
      <c r="A1162" s="1" t="s">
        <v>9672</v>
      </c>
      <c r="B1162" s="2" t="s">
        <v>9673</v>
      </c>
      <c r="C1162" s="3">
        <v>43160.495034722197</v>
      </c>
      <c r="D1162" s="1">
        <v>979776233</v>
      </c>
      <c r="E1162" s="1">
        <v>973324667</v>
      </c>
      <c r="F1162" s="2" t="s">
        <v>9671</v>
      </c>
      <c r="G1162" s="2" t="s">
        <v>9674</v>
      </c>
      <c r="H1162" s="2" t="s">
        <v>433</v>
      </c>
      <c r="I1162" s="2" t="s">
        <v>434</v>
      </c>
      <c r="J1162" s="2" t="s">
        <v>127</v>
      </c>
      <c r="K1162" s="2" t="s">
        <v>1036</v>
      </c>
      <c r="L1162" s="4">
        <v>328</v>
      </c>
      <c r="M1162" s="2" t="s">
        <v>1252</v>
      </c>
      <c r="N1162" s="1" t="s">
        <v>18</v>
      </c>
    </row>
    <row r="1163" spans="1:14" hidden="1">
      <c r="A1163" s="1" t="s">
        <v>9703</v>
      </c>
      <c r="B1163" s="2" t="s">
        <v>9704</v>
      </c>
      <c r="C1163" s="3">
        <v>43160.495810185203</v>
      </c>
      <c r="D1163" s="1">
        <v>966820152</v>
      </c>
      <c r="E1163" s="1">
        <v>972015938</v>
      </c>
      <c r="F1163" s="2" t="s">
        <v>9705</v>
      </c>
      <c r="G1163" s="2" t="s">
        <v>18</v>
      </c>
      <c r="H1163" s="2" t="s">
        <v>589</v>
      </c>
      <c r="I1163" s="2" t="s">
        <v>590</v>
      </c>
      <c r="J1163" s="2" t="s">
        <v>127</v>
      </c>
      <c r="K1163" s="2" t="s">
        <v>1036</v>
      </c>
      <c r="L1163" s="4">
        <v>328</v>
      </c>
      <c r="M1163" s="2" t="s">
        <v>1252</v>
      </c>
      <c r="N1163" s="1" t="s">
        <v>18</v>
      </c>
    </row>
    <row r="1164" spans="1:14" hidden="1">
      <c r="A1164" s="1" t="s">
        <v>9770</v>
      </c>
      <c r="B1164" s="2" t="s">
        <v>9771</v>
      </c>
      <c r="C1164" s="3">
        <v>43160.494560185201</v>
      </c>
      <c r="D1164" s="1">
        <v>914711509</v>
      </c>
      <c r="E1164" s="1">
        <v>973141783</v>
      </c>
      <c r="F1164" s="2" t="s">
        <v>9772</v>
      </c>
      <c r="G1164" s="2" t="s">
        <v>86</v>
      </c>
      <c r="H1164" s="2" t="s">
        <v>9773</v>
      </c>
      <c r="I1164" s="2" t="s">
        <v>66</v>
      </c>
      <c r="J1164" s="2" t="s">
        <v>127</v>
      </c>
      <c r="K1164" s="2" t="s">
        <v>1036</v>
      </c>
      <c r="L1164" s="4">
        <v>328</v>
      </c>
      <c r="M1164" s="2" t="s">
        <v>1252</v>
      </c>
      <c r="N1164" s="1" t="s">
        <v>18</v>
      </c>
    </row>
    <row r="1165" spans="1:14" hidden="1">
      <c r="A1165" s="1" t="s">
        <v>9810</v>
      </c>
      <c r="B1165" s="2" t="s">
        <v>9811</v>
      </c>
      <c r="C1165" s="3">
        <v>43160.494965277801</v>
      </c>
      <c r="D1165" s="1">
        <v>910930540</v>
      </c>
      <c r="E1165" s="1">
        <v>971672919</v>
      </c>
      <c r="F1165" s="2" t="s">
        <v>9812</v>
      </c>
      <c r="G1165" s="2" t="s">
        <v>9813</v>
      </c>
      <c r="H1165" s="2" t="s">
        <v>9814</v>
      </c>
      <c r="I1165" s="2" t="s">
        <v>9815</v>
      </c>
      <c r="J1165" s="2" t="s">
        <v>127</v>
      </c>
      <c r="K1165" s="2" t="s">
        <v>1036</v>
      </c>
      <c r="L1165" s="4">
        <v>328</v>
      </c>
      <c r="M1165" s="2" t="s">
        <v>1252</v>
      </c>
      <c r="N1165" s="1" t="s">
        <v>18</v>
      </c>
    </row>
    <row r="1166" spans="1:14" hidden="1">
      <c r="A1166" s="1" t="s">
        <v>9870</v>
      </c>
      <c r="B1166" s="2" t="s">
        <v>9871</v>
      </c>
      <c r="C1166" s="3">
        <v>43160.494976851798</v>
      </c>
      <c r="D1166" s="1">
        <v>910646168</v>
      </c>
      <c r="E1166" s="1">
        <v>971667303</v>
      </c>
      <c r="F1166" s="2" t="s">
        <v>9872</v>
      </c>
      <c r="G1166" s="2" t="s">
        <v>18</v>
      </c>
      <c r="H1166" s="2" t="s">
        <v>217</v>
      </c>
      <c r="I1166" s="2" t="s">
        <v>218</v>
      </c>
      <c r="J1166" s="2" t="s">
        <v>127</v>
      </c>
      <c r="K1166" s="2" t="s">
        <v>1036</v>
      </c>
      <c r="L1166" s="4">
        <v>328</v>
      </c>
      <c r="M1166" s="2" t="s">
        <v>1252</v>
      </c>
      <c r="N1166" s="1" t="s">
        <v>18</v>
      </c>
    </row>
    <row r="1167" spans="1:14" hidden="1">
      <c r="A1167" s="1" t="s">
        <v>9873</v>
      </c>
      <c r="B1167" s="2" t="s">
        <v>9874</v>
      </c>
      <c r="C1167" s="3">
        <v>43160.496979166703</v>
      </c>
      <c r="D1167" s="1">
        <v>952301179</v>
      </c>
      <c r="E1167" s="1">
        <v>974330482</v>
      </c>
      <c r="F1167" s="2" t="s">
        <v>9875</v>
      </c>
      <c r="G1167" s="2" t="s">
        <v>18</v>
      </c>
      <c r="H1167" s="2" t="s">
        <v>9876</v>
      </c>
      <c r="I1167" s="2" t="s">
        <v>9877</v>
      </c>
      <c r="J1167" s="2" t="s">
        <v>127</v>
      </c>
      <c r="K1167" s="2" t="s">
        <v>1036</v>
      </c>
      <c r="L1167" s="4">
        <v>328</v>
      </c>
      <c r="M1167" s="2" t="s">
        <v>1252</v>
      </c>
      <c r="N1167" s="1" t="s">
        <v>18</v>
      </c>
    </row>
    <row r="1168" spans="1:14" hidden="1">
      <c r="A1168" s="1" t="s">
        <v>9920</v>
      </c>
      <c r="B1168" s="2" t="s">
        <v>9921</v>
      </c>
      <c r="C1168" s="3">
        <v>43160.497638888897</v>
      </c>
      <c r="D1168" s="1">
        <v>987034548</v>
      </c>
      <c r="E1168" s="1">
        <v>987057106</v>
      </c>
      <c r="F1168" s="2" t="s">
        <v>9922</v>
      </c>
      <c r="G1168" s="2" t="s">
        <v>18</v>
      </c>
      <c r="H1168" s="2" t="s">
        <v>392</v>
      </c>
      <c r="I1168" s="2" t="s">
        <v>393</v>
      </c>
      <c r="J1168" s="2" t="s">
        <v>127</v>
      </c>
      <c r="K1168" s="2" t="s">
        <v>1036</v>
      </c>
      <c r="L1168" s="4">
        <v>328</v>
      </c>
      <c r="M1168" s="2" t="s">
        <v>1252</v>
      </c>
      <c r="N1168" s="1" t="s">
        <v>18</v>
      </c>
    </row>
    <row r="1169" spans="1:14" hidden="1">
      <c r="A1169" s="1" t="s">
        <v>10216</v>
      </c>
      <c r="B1169" s="2" t="s">
        <v>10217</v>
      </c>
      <c r="C1169" s="3">
        <v>43160.495023148098</v>
      </c>
      <c r="D1169" s="1">
        <v>914846846</v>
      </c>
      <c r="E1169" s="1">
        <v>971746947</v>
      </c>
      <c r="F1169" s="2" t="s">
        <v>10218</v>
      </c>
      <c r="G1169" s="2" t="s">
        <v>18</v>
      </c>
      <c r="H1169" s="2" t="s">
        <v>8222</v>
      </c>
      <c r="I1169" s="2" t="s">
        <v>8209</v>
      </c>
      <c r="J1169" s="2" t="s">
        <v>127</v>
      </c>
      <c r="K1169" s="2" t="s">
        <v>1036</v>
      </c>
      <c r="L1169" s="4">
        <v>328</v>
      </c>
      <c r="M1169" s="2" t="s">
        <v>1252</v>
      </c>
      <c r="N1169" s="1" t="s">
        <v>18</v>
      </c>
    </row>
    <row r="1170" spans="1:14" hidden="1">
      <c r="A1170" s="1" t="s">
        <v>10232</v>
      </c>
      <c r="B1170" s="2" t="s">
        <v>10233</v>
      </c>
      <c r="C1170" s="3">
        <v>43160.4926851852</v>
      </c>
      <c r="D1170" s="1">
        <v>947017896</v>
      </c>
      <c r="E1170" s="1">
        <v>971715790</v>
      </c>
      <c r="F1170" s="2" t="s">
        <v>10234</v>
      </c>
      <c r="G1170" s="2" t="s">
        <v>18</v>
      </c>
      <c r="H1170" s="2" t="s">
        <v>641</v>
      </c>
      <c r="I1170" s="2" t="s">
        <v>300</v>
      </c>
      <c r="J1170" s="2" t="s">
        <v>127</v>
      </c>
      <c r="K1170" s="2" t="s">
        <v>1036</v>
      </c>
      <c r="L1170" s="4">
        <v>328</v>
      </c>
      <c r="M1170" s="2" t="s">
        <v>1252</v>
      </c>
      <c r="N1170" s="1" t="s">
        <v>18</v>
      </c>
    </row>
    <row r="1171" spans="1:14" hidden="1">
      <c r="A1171" s="1" t="s">
        <v>10291</v>
      </c>
      <c r="B1171" s="2" t="s">
        <v>10292</v>
      </c>
      <c r="C1171" s="3">
        <v>43160.494953703703</v>
      </c>
      <c r="D1171" s="1">
        <v>914993830</v>
      </c>
      <c r="E1171" s="1">
        <v>971749636</v>
      </c>
      <c r="F1171" s="2" t="s">
        <v>10293</v>
      </c>
      <c r="G1171" s="2" t="s">
        <v>18</v>
      </c>
      <c r="H1171" s="2" t="s">
        <v>2638</v>
      </c>
      <c r="I1171" s="2" t="s">
        <v>63</v>
      </c>
      <c r="J1171" s="2" t="s">
        <v>127</v>
      </c>
      <c r="K1171" s="2" t="s">
        <v>1036</v>
      </c>
      <c r="L1171" s="4">
        <v>328</v>
      </c>
      <c r="M1171" s="2" t="s">
        <v>1252</v>
      </c>
      <c r="N1171" s="1" t="s">
        <v>18</v>
      </c>
    </row>
    <row r="1172" spans="1:14" hidden="1">
      <c r="A1172" s="1" t="s">
        <v>10335</v>
      </c>
      <c r="B1172" s="2" t="s">
        <v>10336</v>
      </c>
      <c r="C1172" s="3">
        <v>43160.566284722197</v>
      </c>
      <c r="D1172" s="1">
        <v>987547847</v>
      </c>
      <c r="E1172" s="1">
        <v>974097788</v>
      </c>
      <c r="F1172" s="2" t="s">
        <v>10337</v>
      </c>
      <c r="G1172" s="2" t="s">
        <v>18</v>
      </c>
      <c r="H1172" s="2" t="s">
        <v>3992</v>
      </c>
      <c r="I1172" s="2" t="s">
        <v>306</v>
      </c>
      <c r="J1172" s="2" t="s">
        <v>127</v>
      </c>
      <c r="K1172" s="2" t="s">
        <v>1036</v>
      </c>
      <c r="L1172" s="4">
        <v>328</v>
      </c>
      <c r="M1172" s="2" t="s">
        <v>1252</v>
      </c>
      <c r="N1172" s="1" t="s">
        <v>18</v>
      </c>
    </row>
    <row r="1173" spans="1:14" hidden="1">
      <c r="A1173" s="1" t="s">
        <v>10458</v>
      </c>
      <c r="B1173" s="2" t="s">
        <v>10459</v>
      </c>
      <c r="C1173" s="3">
        <v>43160.495821759301</v>
      </c>
      <c r="D1173" s="1">
        <v>976802756</v>
      </c>
      <c r="E1173" s="1">
        <v>971751665</v>
      </c>
      <c r="F1173" s="2" t="s">
        <v>10460</v>
      </c>
      <c r="G1173" s="2" t="s">
        <v>18</v>
      </c>
      <c r="H1173" s="2" t="s">
        <v>10461</v>
      </c>
      <c r="I1173" s="2" t="s">
        <v>9404</v>
      </c>
      <c r="J1173" s="2" t="s">
        <v>127</v>
      </c>
      <c r="K1173" s="2" t="s">
        <v>1036</v>
      </c>
      <c r="L1173" s="4">
        <v>328</v>
      </c>
      <c r="M1173" s="2" t="s">
        <v>1252</v>
      </c>
      <c r="N1173" s="1" t="s">
        <v>18</v>
      </c>
    </row>
    <row r="1174" spans="1:14" hidden="1">
      <c r="A1174" s="1" t="s">
        <v>11102</v>
      </c>
      <c r="B1174" s="2" t="s">
        <v>11103</v>
      </c>
      <c r="C1174" s="3">
        <v>43390.609930555598</v>
      </c>
      <c r="D1174" s="1">
        <v>916545207</v>
      </c>
      <c r="E1174" s="1">
        <v>821270162</v>
      </c>
      <c r="F1174" s="2" t="s">
        <v>11095</v>
      </c>
      <c r="G1174" s="2" t="s">
        <v>11104</v>
      </c>
      <c r="H1174" s="2" t="s">
        <v>5121</v>
      </c>
      <c r="I1174" s="2" t="s">
        <v>444</v>
      </c>
      <c r="J1174" s="2" t="s">
        <v>127</v>
      </c>
      <c r="K1174" s="2" t="s">
        <v>1036</v>
      </c>
      <c r="L1174" s="4">
        <v>328</v>
      </c>
      <c r="M1174" s="2" t="s">
        <v>1252</v>
      </c>
      <c r="N1174" s="1" t="s">
        <v>18</v>
      </c>
    </row>
    <row r="1175" spans="1:14" hidden="1">
      <c r="A1175" s="1" t="s">
        <v>11105</v>
      </c>
      <c r="B1175" s="2" t="s">
        <v>11106</v>
      </c>
      <c r="C1175" s="3">
        <v>43390.619178240697</v>
      </c>
      <c r="D1175" s="1">
        <v>916545207</v>
      </c>
      <c r="E1175" s="1">
        <v>921270712</v>
      </c>
      <c r="F1175" s="2" t="s">
        <v>11095</v>
      </c>
      <c r="G1175" s="2" t="s">
        <v>11107</v>
      </c>
      <c r="H1175" s="2" t="s">
        <v>11097</v>
      </c>
      <c r="I1175" s="2" t="s">
        <v>11098</v>
      </c>
      <c r="J1175" s="2" t="s">
        <v>127</v>
      </c>
      <c r="K1175" s="2" t="s">
        <v>1036</v>
      </c>
      <c r="L1175" s="4">
        <v>328</v>
      </c>
      <c r="M1175" s="2" t="s">
        <v>1252</v>
      </c>
      <c r="N1175" s="1" t="s">
        <v>18</v>
      </c>
    </row>
    <row r="1176" spans="1:14" hidden="1">
      <c r="A1176" s="1" t="s">
        <v>11093</v>
      </c>
      <c r="B1176" s="2" t="s">
        <v>11094</v>
      </c>
      <c r="C1176" s="3">
        <v>43160.492615740703</v>
      </c>
      <c r="D1176" s="1">
        <v>916545207</v>
      </c>
      <c r="E1176" s="1">
        <v>973086235</v>
      </c>
      <c r="F1176" s="2" t="s">
        <v>11095</v>
      </c>
      <c r="G1176" s="2" t="s">
        <v>11096</v>
      </c>
      <c r="H1176" s="2" t="s">
        <v>11097</v>
      </c>
      <c r="I1176" s="2" t="s">
        <v>11098</v>
      </c>
      <c r="J1176" s="2" t="s">
        <v>127</v>
      </c>
      <c r="K1176" s="2" t="s">
        <v>1036</v>
      </c>
      <c r="L1176" s="4">
        <v>328</v>
      </c>
      <c r="M1176" s="2" t="s">
        <v>1252</v>
      </c>
      <c r="N1176" s="1" t="s">
        <v>18</v>
      </c>
    </row>
    <row r="1177" spans="1:14" hidden="1">
      <c r="A1177" s="1" t="s">
        <v>11099</v>
      </c>
      <c r="B1177" s="2" t="s">
        <v>11100</v>
      </c>
      <c r="C1177" s="3">
        <v>43160.562025462998</v>
      </c>
      <c r="D1177" s="1">
        <v>916545207</v>
      </c>
      <c r="E1177" s="1">
        <v>973086251</v>
      </c>
      <c r="F1177" s="2" t="s">
        <v>11095</v>
      </c>
      <c r="G1177" s="2" t="s">
        <v>11101</v>
      </c>
      <c r="H1177" s="2" t="s">
        <v>11097</v>
      </c>
      <c r="I1177" s="2" t="s">
        <v>11098</v>
      </c>
      <c r="J1177" s="2" t="s">
        <v>127</v>
      </c>
      <c r="K1177" s="2" t="s">
        <v>1036</v>
      </c>
      <c r="L1177" s="4">
        <v>328</v>
      </c>
      <c r="M1177" s="2" t="s">
        <v>1252</v>
      </c>
      <c r="N1177" s="1" t="s">
        <v>18</v>
      </c>
    </row>
    <row r="1178" spans="1:14" hidden="1">
      <c r="A1178" s="1" t="s">
        <v>11108</v>
      </c>
      <c r="B1178" s="2" t="s">
        <v>11109</v>
      </c>
      <c r="C1178" s="3">
        <v>43392.434537036999</v>
      </c>
      <c r="D1178" s="1">
        <v>916545207</v>
      </c>
      <c r="E1178" s="1">
        <v>991396454</v>
      </c>
      <c r="F1178" s="2" t="s">
        <v>11095</v>
      </c>
      <c r="G1178" s="2" t="s">
        <v>11110</v>
      </c>
      <c r="H1178" s="2" t="s">
        <v>749</v>
      </c>
      <c r="I1178" s="2" t="s">
        <v>750</v>
      </c>
      <c r="J1178" s="2" t="s">
        <v>127</v>
      </c>
      <c r="K1178" s="2" t="s">
        <v>1036</v>
      </c>
      <c r="L1178" s="4">
        <v>328</v>
      </c>
      <c r="M1178" s="2" t="s">
        <v>1252</v>
      </c>
      <c r="N1178" s="1" t="s">
        <v>18</v>
      </c>
    </row>
    <row r="1179" spans="1:14" hidden="1">
      <c r="A1179" s="1" t="s">
        <v>11111</v>
      </c>
      <c r="B1179" s="2" t="s">
        <v>11112</v>
      </c>
      <c r="C1179" s="3">
        <v>43160.492557870399</v>
      </c>
      <c r="D1179" s="1">
        <v>987827106</v>
      </c>
      <c r="E1179" s="1">
        <v>971803568</v>
      </c>
      <c r="F1179" s="2" t="s">
        <v>11113</v>
      </c>
      <c r="G1179" s="2" t="s">
        <v>18</v>
      </c>
      <c r="H1179" s="2" t="s">
        <v>11114</v>
      </c>
      <c r="I1179" s="2" t="s">
        <v>11115</v>
      </c>
      <c r="J1179" s="2" t="s">
        <v>127</v>
      </c>
      <c r="K1179" s="2" t="s">
        <v>1036</v>
      </c>
      <c r="L1179" s="4">
        <v>328</v>
      </c>
      <c r="M1179" s="2" t="s">
        <v>1252</v>
      </c>
      <c r="N1179" s="1" t="s">
        <v>18</v>
      </c>
    </row>
    <row r="1180" spans="1:14" hidden="1">
      <c r="A1180" s="1" t="s">
        <v>11262</v>
      </c>
      <c r="B1180" s="2" t="s">
        <v>11263</v>
      </c>
      <c r="C1180" s="3">
        <v>43160.494953703703</v>
      </c>
      <c r="D1180" s="1">
        <v>944896422</v>
      </c>
      <c r="E1180" s="1">
        <v>974176432</v>
      </c>
      <c r="F1180" s="2" t="s">
        <v>11264</v>
      </c>
      <c r="G1180" s="2" t="s">
        <v>18</v>
      </c>
      <c r="H1180" s="2" t="s">
        <v>11265</v>
      </c>
      <c r="I1180" s="2" t="s">
        <v>358</v>
      </c>
      <c r="J1180" s="2" t="s">
        <v>127</v>
      </c>
      <c r="K1180" s="2" t="s">
        <v>1036</v>
      </c>
      <c r="L1180" s="4">
        <v>328</v>
      </c>
      <c r="M1180" s="2" t="s">
        <v>1252</v>
      </c>
      <c r="N1180" s="1" t="s">
        <v>18</v>
      </c>
    </row>
    <row r="1181" spans="1:14" hidden="1">
      <c r="A1181" s="1" t="s">
        <v>11329</v>
      </c>
      <c r="B1181" s="2" t="s">
        <v>11330</v>
      </c>
      <c r="C1181" s="3">
        <v>43160.495011574101</v>
      </c>
      <c r="D1181" s="1">
        <v>976982576</v>
      </c>
      <c r="E1181" s="1">
        <v>973180010</v>
      </c>
      <c r="F1181" s="2" t="s">
        <v>11331</v>
      </c>
      <c r="G1181" s="2" t="s">
        <v>18</v>
      </c>
      <c r="H1181" s="2" t="s">
        <v>4827</v>
      </c>
      <c r="I1181" s="2" t="s">
        <v>686</v>
      </c>
      <c r="J1181" s="2" t="s">
        <v>127</v>
      </c>
      <c r="K1181" s="2" t="s">
        <v>1036</v>
      </c>
      <c r="L1181" s="4">
        <v>328</v>
      </c>
      <c r="M1181" s="2" t="s">
        <v>1252</v>
      </c>
      <c r="N1181" s="1" t="s">
        <v>18</v>
      </c>
    </row>
    <row r="1182" spans="1:14" hidden="1">
      <c r="A1182" s="1" t="s">
        <v>11351</v>
      </c>
      <c r="B1182" s="2" t="s">
        <v>11352</v>
      </c>
      <c r="C1182" s="3">
        <v>43160.564108796301</v>
      </c>
      <c r="D1182" s="1">
        <v>985841500</v>
      </c>
      <c r="E1182" s="1">
        <v>972931543</v>
      </c>
      <c r="F1182" s="2" t="s">
        <v>11353</v>
      </c>
      <c r="G1182" s="2" t="s">
        <v>11354</v>
      </c>
      <c r="H1182" s="2" t="s">
        <v>4827</v>
      </c>
      <c r="I1182" s="2" t="s">
        <v>686</v>
      </c>
      <c r="J1182" s="2" t="s">
        <v>127</v>
      </c>
      <c r="K1182" s="2" t="s">
        <v>1036</v>
      </c>
      <c r="L1182" s="4">
        <v>328</v>
      </c>
      <c r="M1182" s="2" t="s">
        <v>1252</v>
      </c>
      <c r="N1182" s="1" t="s">
        <v>18</v>
      </c>
    </row>
    <row r="1183" spans="1:14" hidden="1">
      <c r="A1183" s="1" t="s">
        <v>11364</v>
      </c>
      <c r="B1183" s="2" t="s">
        <v>11365</v>
      </c>
      <c r="C1183" s="3">
        <v>43160.496261574102</v>
      </c>
      <c r="D1183" s="1">
        <v>971646799</v>
      </c>
      <c r="E1183" s="1">
        <v>971683201</v>
      </c>
      <c r="F1183" s="2" t="s">
        <v>11366</v>
      </c>
      <c r="G1183" s="2" t="s">
        <v>11367</v>
      </c>
      <c r="H1183" s="2" t="s">
        <v>515</v>
      </c>
      <c r="I1183" s="2" t="s">
        <v>516</v>
      </c>
      <c r="J1183" s="2" t="s">
        <v>127</v>
      </c>
      <c r="K1183" s="2" t="s">
        <v>1036</v>
      </c>
      <c r="L1183" s="4">
        <v>328</v>
      </c>
      <c r="M1183" s="2" t="s">
        <v>1252</v>
      </c>
      <c r="N1183" s="1" t="s">
        <v>18</v>
      </c>
    </row>
    <row r="1184" spans="1:14" hidden="1">
      <c r="A1184" s="1" t="s">
        <v>11370</v>
      </c>
      <c r="B1184" s="2" t="s">
        <v>11371</v>
      </c>
      <c r="C1184" s="3">
        <v>43173.644571759301</v>
      </c>
      <c r="D1184" s="1">
        <v>971646799</v>
      </c>
      <c r="E1184" s="1">
        <v>971789379</v>
      </c>
      <c r="F1184" s="2" t="s">
        <v>11366</v>
      </c>
      <c r="G1184" s="2" t="s">
        <v>9847</v>
      </c>
      <c r="H1184" s="2" t="s">
        <v>11372</v>
      </c>
      <c r="I1184" s="2" t="s">
        <v>194</v>
      </c>
      <c r="J1184" s="2" t="s">
        <v>127</v>
      </c>
      <c r="K1184" s="2" t="s">
        <v>1036</v>
      </c>
      <c r="L1184" s="4">
        <v>328</v>
      </c>
      <c r="M1184" s="2" t="s">
        <v>1252</v>
      </c>
      <c r="N1184" s="1" t="s">
        <v>18</v>
      </c>
    </row>
    <row r="1185" spans="1:14" hidden="1">
      <c r="A1185" s="1" t="s">
        <v>11368</v>
      </c>
      <c r="B1185" s="2" t="s">
        <v>11369</v>
      </c>
      <c r="C1185" s="3">
        <v>43160.496458333299</v>
      </c>
      <c r="D1185" s="1">
        <v>971646799</v>
      </c>
      <c r="E1185" s="1">
        <v>972032859</v>
      </c>
      <c r="F1185" s="2" t="s">
        <v>11366</v>
      </c>
      <c r="G1185" s="2" t="s">
        <v>10048</v>
      </c>
      <c r="H1185" s="2" t="s">
        <v>848</v>
      </c>
      <c r="I1185" s="2" t="s">
        <v>444</v>
      </c>
      <c r="J1185" s="2" t="s">
        <v>127</v>
      </c>
      <c r="K1185" s="2" t="s">
        <v>1036</v>
      </c>
      <c r="L1185" s="4">
        <v>328</v>
      </c>
      <c r="M1185" s="2" t="s">
        <v>1252</v>
      </c>
      <c r="N1185" s="1" t="s">
        <v>18</v>
      </c>
    </row>
    <row r="1186" spans="1:14" hidden="1">
      <c r="A1186" s="1" t="s">
        <v>11373</v>
      </c>
      <c r="B1186" s="2" t="s">
        <v>11374</v>
      </c>
      <c r="C1186" s="3">
        <v>42549.633472222202</v>
      </c>
      <c r="D1186" s="1">
        <v>971646799</v>
      </c>
      <c r="E1186" s="1">
        <v>974872463</v>
      </c>
      <c r="F1186" s="2" t="s">
        <v>11366</v>
      </c>
      <c r="G1186" s="2" t="s">
        <v>742</v>
      </c>
      <c r="H1186" s="2" t="s">
        <v>834</v>
      </c>
      <c r="I1186" s="2" t="s">
        <v>835</v>
      </c>
      <c r="J1186" s="2" t="s">
        <v>127</v>
      </c>
      <c r="K1186" s="2" t="s">
        <v>1036</v>
      </c>
      <c r="L1186" s="4">
        <v>328</v>
      </c>
      <c r="M1186" s="2" t="s">
        <v>1252</v>
      </c>
      <c r="N1186" s="1" t="s">
        <v>18</v>
      </c>
    </row>
    <row r="1187" spans="1:14" hidden="1">
      <c r="A1187" s="1" t="s">
        <v>11413</v>
      </c>
      <c r="B1187" s="2" t="s">
        <v>11414</v>
      </c>
      <c r="C1187" s="3">
        <v>43433.345486111102</v>
      </c>
      <c r="D1187" s="1">
        <v>940198178</v>
      </c>
      <c r="E1187" s="1">
        <v>921643276</v>
      </c>
      <c r="F1187" s="2" t="s">
        <v>11404</v>
      </c>
      <c r="G1187" s="2" t="s">
        <v>11415</v>
      </c>
      <c r="H1187" s="2" t="s">
        <v>260</v>
      </c>
      <c r="I1187" s="2" t="s">
        <v>37</v>
      </c>
      <c r="J1187" s="2" t="s">
        <v>127</v>
      </c>
      <c r="K1187" s="2" t="s">
        <v>1036</v>
      </c>
      <c r="L1187" s="4">
        <v>328</v>
      </c>
      <c r="M1187" s="2" t="s">
        <v>1252</v>
      </c>
      <c r="N1187" s="1" t="s">
        <v>18</v>
      </c>
    </row>
    <row r="1188" spans="1:14" hidden="1">
      <c r="A1188" s="1" t="s">
        <v>11406</v>
      </c>
      <c r="B1188" s="2" t="s">
        <v>11407</v>
      </c>
      <c r="C1188" s="3">
        <v>43160.494606481501</v>
      </c>
      <c r="D1188" s="1">
        <v>940198178</v>
      </c>
      <c r="E1188" s="1">
        <v>973090062</v>
      </c>
      <c r="F1188" s="2" t="s">
        <v>11404</v>
      </c>
      <c r="G1188" s="2" t="s">
        <v>11408</v>
      </c>
      <c r="H1188" s="2" t="s">
        <v>29</v>
      </c>
      <c r="I1188" s="2" t="s">
        <v>30</v>
      </c>
      <c r="J1188" s="2" t="s">
        <v>127</v>
      </c>
      <c r="K1188" s="2" t="s">
        <v>1036</v>
      </c>
      <c r="L1188" s="4">
        <v>328</v>
      </c>
      <c r="M1188" s="2" t="s">
        <v>1252</v>
      </c>
      <c r="N1188" s="1" t="s">
        <v>18</v>
      </c>
    </row>
    <row r="1189" spans="1:14" hidden="1">
      <c r="A1189" s="1" t="s">
        <v>11402</v>
      </c>
      <c r="B1189" s="2" t="s">
        <v>11403</v>
      </c>
      <c r="C1189" s="3">
        <v>43173.546550925901</v>
      </c>
      <c r="D1189" s="1">
        <v>940198178</v>
      </c>
      <c r="E1189" s="1">
        <v>973101927</v>
      </c>
      <c r="F1189" s="2" t="s">
        <v>11404</v>
      </c>
      <c r="G1189" s="2" t="s">
        <v>11405</v>
      </c>
      <c r="H1189" s="2" t="s">
        <v>264</v>
      </c>
      <c r="I1189" s="2" t="s">
        <v>265</v>
      </c>
      <c r="J1189" s="2" t="s">
        <v>127</v>
      </c>
      <c r="K1189" s="2" t="s">
        <v>1036</v>
      </c>
      <c r="L1189" s="4">
        <v>328</v>
      </c>
      <c r="M1189" s="2" t="s">
        <v>1252</v>
      </c>
      <c r="N1189" s="1" t="s">
        <v>18</v>
      </c>
    </row>
    <row r="1190" spans="1:14" hidden="1">
      <c r="A1190" s="1" t="s">
        <v>11411</v>
      </c>
      <c r="B1190" s="2" t="s">
        <v>11412</v>
      </c>
      <c r="C1190" s="3">
        <v>43160.561678240701</v>
      </c>
      <c r="D1190" s="1">
        <v>940198178</v>
      </c>
      <c r="E1190" s="1">
        <v>974107163</v>
      </c>
      <c r="F1190" s="2" t="s">
        <v>11404</v>
      </c>
      <c r="G1190" s="2" t="s">
        <v>78</v>
      </c>
      <c r="H1190" s="2" t="s">
        <v>348</v>
      </c>
      <c r="I1190" s="2" t="s">
        <v>60</v>
      </c>
      <c r="J1190" s="2" t="s">
        <v>127</v>
      </c>
      <c r="K1190" s="2" t="s">
        <v>1036</v>
      </c>
      <c r="L1190" s="4">
        <v>328</v>
      </c>
      <c r="M1190" s="2" t="s">
        <v>1252</v>
      </c>
      <c r="N1190" s="1" t="s">
        <v>18</v>
      </c>
    </row>
    <row r="1191" spans="1:14" hidden="1">
      <c r="A1191" s="1" t="s">
        <v>11825</v>
      </c>
      <c r="B1191" s="2" t="s">
        <v>11826</v>
      </c>
      <c r="C1191" s="3">
        <v>43160.492569444403</v>
      </c>
      <c r="D1191" s="1">
        <v>985817030</v>
      </c>
      <c r="E1191" s="1">
        <v>973125257</v>
      </c>
      <c r="F1191" s="2" t="s">
        <v>11827</v>
      </c>
      <c r="G1191" s="2" t="s">
        <v>18</v>
      </c>
      <c r="H1191" s="2" t="s">
        <v>11828</v>
      </c>
      <c r="I1191" s="2" t="s">
        <v>5828</v>
      </c>
      <c r="J1191" s="2" t="s">
        <v>127</v>
      </c>
      <c r="K1191" s="2" t="s">
        <v>1036</v>
      </c>
      <c r="L1191" s="4">
        <v>328</v>
      </c>
      <c r="M1191" s="2" t="s">
        <v>1252</v>
      </c>
      <c r="N1191" s="1" t="s">
        <v>18</v>
      </c>
    </row>
    <row r="1192" spans="1:14" hidden="1">
      <c r="A1192" s="1" t="s">
        <v>12056</v>
      </c>
      <c r="B1192" s="2" t="s">
        <v>12057</v>
      </c>
      <c r="C1192" s="3">
        <v>43160.566273148201</v>
      </c>
      <c r="D1192" s="1">
        <v>977085551</v>
      </c>
      <c r="E1192" s="1">
        <v>973085379</v>
      </c>
      <c r="F1192" s="2" t="s">
        <v>12058</v>
      </c>
      <c r="G1192" s="2" t="s">
        <v>18</v>
      </c>
      <c r="H1192" s="2" t="s">
        <v>1287</v>
      </c>
      <c r="I1192" s="2" t="s">
        <v>37</v>
      </c>
      <c r="J1192" s="2" t="s">
        <v>127</v>
      </c>
      <c r="K1192" s="2" t="s">
        <v>1036</v>
      </c>
      <c r="L1192" s="4">
        <v>328</v>
      </c>
      <c r="M1192" s="2" t="s">
        <v>1252</v>
      </c>
      <c r="N1192" s="1" t="s">
        <v>18</v>
      </c>
    </row>
    <row r="1193" spans="1:14" hidden="1">
      <c r="A1193" s="1" t="s">
        <v>12115</v>
      </c>
      <c r="B1193" s="2" t="s">
        <v>12116</v>
      </c>
      <c r="C1193" s="3">
        <v>43160.562164351897</v>
      </c>
      <c r="D1193" s="1">
        <v>998805856</v>
      </c>
      <c r="E1193" s="1">
        <v>973146963</v>
      </c>
      <c r="F1193" s="2" t="s">
        <v>12117</v>
      </c>
      <c r="G1193" s="2" t="s">
        <v>793</v>
      </c>
      <c r="H1193" s="2" t="s">
        <v>663</v>
      </c>
      <c r="I1193" s="2" t="s">
        <v>664</v>
      </c>
      <c r="J1193" s="2" t="s">
        <v>127</v>
      </c>
      <c r="K1193" s="2" t="s">
        <v>1036</v>
      </c>
      <c r="L1193" s="4">
        <v>328</v>
      </c>
      <c r="M1193" s="2" t="s">
        <v>1252</v>
      </c>
      <c r="N1193" s="1" t="s">
        <v>18</v>
      </c>
    </row>
    <row r="1194" spans="1:14" hidden="1">
      <c r="A1194" s="1" t="s">
        <v>12118</v>
      </c>
      <c r="B1194" s="2" t="s">
        <v>12119</v>
      </c>
      <c r="C1194" s="3">
        <v>43160.494594907403</v>
      </c>
      <c r="D1194" s="1">
        <v>998805856</v>
      </c>
      <c r="E1194" s="1">
        <v>973146971</v>
      </c>
      <c r="F1194" s="2" t="s">
        <v>12117</v>
      </c>
      <c r="G1194" s="2" t="s">
        <v>12120</v>
      </c>
      <c r="H1194" s="2" t="s">
        <v>663</v>
      </c>
      <c r="I1194" s="2" t="s">
        <v>664</v>
      </c>
      <c r="J1194" s="2" t="s">
        <v>127</v>
      </c>
      <c r="K1194" s="2" t="s">
        <v>1036</v>
      </c>
      <c r="L1194" s="4">
        <v>328</v>
      </c>
      <c r="M1194" s="2" t="s">
        <v>1252</v>
      </c>
      <c r="N1194" s="1" t="s">
        <v>18</v>
      </c>
    </row>
    <row r="1195" spans="1:14" hidden="1">
      <c r="A1195" s="1" t="s">
        <v>12121</v>
      </c>
      <c r="B1195" s="2" t="s">
        <v>12122</v>
      </c>
      <c r="C1195" s="3">
        <v>43160.495590277802</v>
      </c>
      <c r="D1195" s="1">
        <v>964472645</v>
      </c>
      <c r="E1195" s="1">
        <v>972291048</v>
      </c>
      <c r="F1195" s="2" t="s">
        <v>12123</v>
      </c>
      <c r="G1195" s="2" t="s">
        <v>18</v>
      </c>
      <c r="H1195" s="2" t="s">
        <v>12124</v>
      </c>
      <c r="I1195" s="2" t="s">
        <v>42</v>
      </c>
      <c r="J1195" s="2" t="s">
        <v>127</v>
      </c>
      <c r="K1195" s="2" t="s">
        <v>1036</v>
      </c>
      <c r="L1195" s="4">
        <v>328</v>
      </c>
      <c r="M1195" s="2" t="s">
        <v>1252</v>
      </c>
      <c r="N1195" s="1" t="s">
        <v>18</v>
      </c>
    </row>
    <row r="1196" spans="1:14" hidden="1">
      <c r="A1196" s="1" t="s">
        <v>12156</v>
      </c>
      <c r="B1196" s="2" t="s">
        <v>12157</v>
      </c>
      <c r="C1196" s="3">
        <v>43160.492581018501</v>
      </c>
      <c r="D1196" s="1">
        <v>982672244</v>
      </c>
      <c r="E1196" s="1">
        <v>974299887</v>
      </c>
      <c r="F1196" s="2" t="s">
        <v>12158</v>
      </c>
      <c r="G1196" s="2" t="s">
        <v>18</v>
      </c>
      <c r="H1196" s="2" t="s">
        <v>6579</v>
      </c>
      <c r="I1196" s="2" t="s">
        <v>6580</v>
      </c>
      <c r="J1196" s="2" t="s">
        <v>127</v>
      </c>
      <c r="K1196" s="2" t="s">
        <v>1036</v>
      </c>
      <c r="L1196" s="4">
        <v>328</v>
      </c>
      <c r="M1196" s="2" t="s">
        <v>1252</v>
      </c>
      <c r="N1196" s="1" t="s">
        <v>18</v>
      </c>
    </row>
    <row r="1197" spans="1:14" hidden="1">
      <c r="A1197" s="1" t="s">
        <v>12265</v>
      </c>
      <c r="B1197" s="2" t="s">
        <v>12266</v>
      </c>
      <c r="C1197" s="3">
        <v>43160.497465277796</v>
      </c>
      <c r="D1197" s="1">
        <v>992133511</v>
      </c>
      <c r="E1197" s="1">
        <v>992187212</v>
      </c>
      <c r="F1197" s="2" t="s">
        <v>12267</v>
      </c>
      <c r="G1197" s="2" t="s">
        <v>18</v>
      </c>
      <c r="H1197" s="2" t="s">
        <v>634</v>
      </c>
      <c r="I1197" s="2" t="s">
        <v>415</v>
      </c>
      <c r="J1197" s="2" t="s">
        <v>127</v>
      </c>
      <c r="K1197" s="2" t="s">
        <v>1036</v>
      </c>
      <c r="L1197" s="4">
        <v>328</v>
      </c>
      <c r="M1197" s="2" t="s">
        <v>1252</v>
      </c>
      <c r="N1197" s="1" t="s">
        <v>18</v>
      </c>
    </row>
    <row r="1198" spans="1:14" hidden="1">
      <c r="A1198" s="1" t="s">
        <v>12367</v>
      </c>
      <c r="B1198" s="2" t="s">
        <v>12368</v>
      </c>
      <c r="C1198" s="3">
        <v>43160.495775463001</v>
      </c>
      <c r="D1198" s="1">
        <v>968969927</v>
      </c>
      <c r="E1198" s="1">
        <v>974114402</v>
      </c>
      <c r="F1198" s="2" t="s">
        <v>12369</v>
      </c>
      <c r="G1198" s="2" t="s">
        <v>18</v>
      </c>
      <c r="H1198" s="2" t="s">
        <v>2331</v>
      </c>
      <c r="I1198" s="2" t="s">
        <v>2332</v>
      </c>
      <c r="J1198" s="2" t="s">
        <v>127</v>
      </c>
      <c r="K1198" s="2" t="s">
        <v>1036</v>
      </c>
      <c r="L1198" s="4">
        <v>328</v>
      </c>
      <c r="M1198" s="2" t="s">
        <v>1252</v>
      </c>
      <c r="N1198" s="1" t="s">
        <v>18</v>
      </c>
    </row>
    <row r="1199" spans="1:14" hidden="1">
      <c r="A1199" s="1" t="s">
        <v>12370</v>
      </c>
      <c r="B1199" s="2" t="s">
        <v>12371</v>
      </c>
      <c r="C1199" s="3">
        <v>43160.5620486111</v>
      </c>
      <c r="D1199" s="1">
        <v>994211188</v>
      </c>
      <c r="E1199" s="1">
        <v>971770066</v>
      </c>
      <c r="F1199" s="2" t="s">
        <v>12372</v>
      </c>
      <c r="G1199" s="2" t="s">
        <v>18</v>
      </c>
      <c r="H1199" s="2" t="s">
        <v>12373</v>
      </c>
      <c r="I1199" s="2" t="s">
        <v>12374</v>
      </c>
      <c r="J1199" s="2" t="s">
        <v>127</v>
      </c>
      <c r="K1199" s="2" t="s">
        <v>1036</v>
      </c>
      <c r="L1199" s="4">
        <v>328</v>
      </c>
      <c r="M1199" s="2" t="s">
        <v>1252</v>
      </c>
      <c r="N1199" s="1" t="s">
        <v>18</v>
      </c>
    </row>
    <row r="1200" spans="1:14" hidden="1">
      <c r="A1200" s="1" t="s">
        <v>12379</v>
      </c>
      <c r="B1200" s="2" t="s">
        <v>12380</v>
      </c>
      <c r="C1200" s="3">
        <v>43160.495011574101</v>
      </c>
      <c r="D1200" s="1">
        <v>980250571</v>
      </c>
      <c r="E1200" s="1">
        <v>973146890</v>
      </c>
      <c r="F1200" s="2" t="s">
        <v>12381</v>
      </c>
      <c r="G1200" s="2" t="s">
        <v>18</v>
      </c>
      <c r="H1200" s="2" t="s">
        <v>12382</v>
      </c>
      <c r="I1200" s="2" t="s">
        <v>12383</v>
      </c>
      <c r="J1200" s="2" t="s">
        <v>127</v>
      </c>
      <c r="K1200" s="2" t="s">
        <v>1036</v>
      </c>
      <c r="L1200" s="4">
        <v>328</v>
      </c>
      <c r="M1200" s="2" t="s">
        <v>1252</v>
      </c>
      <c r="N1200" s="1" t="s">
        <v>18</v>
      </c>
    </row>
    <row r="1201" spans="1:14" hidden="1">
      <c r="A1201" s="1" t="s">
        <v>12390</v>
      </c>
      <c r="B1201" s="2" t="s">
        <v>12391</v>
      </c>
      <c r="C1201" s="3">
        <v>43160.496226851901</v>
      </c>
      <c r="D1201" s="1">
        <v>967650994</v>
      </c>
      <c r="E1201" s="1">
        <v>971859156</v>
      </c>
      <c r="F1201" s="2" t="s">
        <v>12392</v>
      </c>
      <c r="G1201" s="2" t="s">
        <v>18</v>
      </c>
      <c r="H1201" s="2" t="s">
        <v>798</v>
      </c>
      <c r="I1201" s="2" t="s">
        <v>421</v>
      </c>
      <c r="J1201" s="2" t="s">
        <v>127</v>
      </c>
      <c r="K1201" s="2" t="s">
        <v>1036</v>
      </c>
      <c r="L1201" s="4">
        <v>328</v>
      </c>
      <c r="M1201" s="2" t="s">
        <v>1252</v>
      </c>
      <c r="N1201" s="1" t="s">
        <v>18</v>
      </c>
    </row>
    <row r="1202" spans="1:14" hidden="1">
      <c r="A1202" s="1" t="s">
        <v>12393</v>
      </c>
      <c r="B1202" s="2" t="s">
        <v>12394</v>
      </c>
      <c r="C1202" s="3">
        <v>43160.494953703703</v>
      </c>
      <c r="D1202" s="1">
        <v>935339642</v>
      </c>
      <c r="E1202" s="1">
        <v>971770708</v>
      </c>
      <c r="F1202" s="2" t="s">
        <v>12395</v>
      </c>
      <c r="G1202" s="2" t="s">
        <v>18</v>
      </c>
      <c r="H1202" s="2" t="s">
        <v>3968</v>
      </c>
      <c r="I1202" s="2" t="s">
        <v>3969</v>
      </c>
      <c r="J1202" s="2" t="s">
        <v>127</v>
      </c>
      <c r="K1202" s="2" t="s">
        <v>1036</v>
      </c>
      <c r="L1202" s="4">
        <v>328</v>
      </c>
      <c r="M1202" s="2" t="s">
        <v>1252</v>
      </c>
      <c r="N1202" s="1" t="s">
        <v>18</v>
      </c>
    </row>
    <row r="1203" spans="1:14" hidden="1">
      <c r="A1203" s="1" t="s">
        <v>12409</v>
      </c>
      <c r="B1203" s="2" t="s">
        <v>12410</v>
      </c>
      <c r="C1203" s="3">
        <v>43160.492604166699</v>
      </c>
      <c r="D1203" s="1">
        <v>916132972</v>
      </c>
      <c r="E1203" s="1">
        <v>974103451</v>
      </c>
      <c r="F1203" s="2" t="s">
        <v>12411</v>
      </c>
      <c r="G1203" s="2" t="s">
        <v>18</v>
      </c>
      <c r="H1203" s="2" t="s">
        <v>3133</v>
      </c>
      <c r="I1203" s="2" t="s">
        <v>1807</v>
      </c>
      <c r="J1203" s="2" t="s">
        <v>127</v>
      </c>
      <c r="K1203" s="2" t="s">
        <v>1036</v>
      </c>
      <c r="L1203" s="4">
        <v>328</v>
      </c>
      <c r="M1203" s="2" t="s">
        <v>1252</v>
      </c>
      <c r="N1203" s="1" t="s">
        <v>18</v>
      </c>
    </row>
    <row r="1204" spans="1:14" hidden="1">
      <c r="A1204" s="1" t="s">
        <v>12471</v>
      </c>
      <c r="B1204" s="2" t="s">
        <v>12472</v>
      </c>
      <c r="C1204" s="3">
        <v>43160.562164351897</v>
      </c>
      <c r="D1204" s="1">
        <v>844558082</v>
      </c>
      <c r="E1204" s="1">
        <v>873134992</v>
      </c>
      <c r="F1204" s="2" t="s">
        <v>12453</v>
      </c>
      <c r="G1204" s="2" t="s">
        <v>12473</v>
      </c>
      <c r="H1204" s="2" t="s">
        <v>787</v>
      </c>
      <c r="I1204" s="2" t="s">
        <v>312</v>
      </c>
      <c r="J1204" s="2" t="s">
        <v>127</v>
      </c>
      <c r="K1204" s="2" t="s">
        <v>1036</v>
      </c>
      <c r="L1204" s="4">
        <v>328</v>
      </c>
      <c r="M1204" s="2" t="s">
        <v>1252</v>
      </c>
      <c r="N1204" s="1" t="s">
        <v>18</v>
      </c>
    </row>
    <row r="1205" spans="1:14" hidden="1">
      <c r="A1205" s="1" t="s">
        <v>12451</v>
      </c>
      <c r="B1205" s="2" t="s">
        <v>12452</v>
      </c>
      <c r="C1205" s="3">
        <v>43160.492939814802</v>
      </c>
      <c r="D1205" s="1">
        <v>844558082</v>
      </c>
      <c r="E1205" s="1">
        <v>973134981</v>
      </c>
      <c r="F1205" s="2" t="s">
        <v>12453</v>
      </c>
      <c r="G1205" s="2" t="s">
        <v>557</v>
      </c>
      <c r="H1205" s="2" t="s">
        <v>787</v>
      </c>
      <c r="I1205" s="2" t="s">
        <v>312</v>
      </c>
      <c r="J1205" s="2" t="s">
        <v>127</v>
      </c>
      <c r="K1205" s="2" t="s">
        <v>1036</v>
      </c>
      <c r="L1205" s="4">
        <v>328</v>
      </c>
      <c r="M1205" s="2" t="s">
        <v>1252</v>
      </c>
      <c r="N1205" s="1" t="s">
        <v>18</v>
      </c>
    </row>
    <row r="1206" spans="1:14" hidden="1">
      <c r="A1206" s="1" t="s">
        <v>12454</v>
      </c>
      <c r="B1206" s="2" t="s">
        <v>12455</v>
      </c>
      <c r="C1206" s="3">
        <v>43160.4929513889</v>
      </c>
      <c r="D1206" s="1">
        <v>844558082</v>
      </c>
      <c r="E1206" s="1">
        <v>973153684</v>
      </c>
      <c r="F1206" s="2" t="s">
        <v>12453</v>
      </c>
      <c r="G1206" s="2" t="s">
        <v>648</v>
      </c>
      <c r="H1206" s="2" t="s">
        <v>787</v>
      </c>
      <c r="I1206" s="2" t="s">
        <v>312</v>
      </c>
      <c r="J1206" s="2" t="s">
        <v>127</v>
      </c>
      <c r="K1206" s="2" t="s">
        <v>1036</v>
      </c>
      <c r="L1206" s="4">
        <v>328</v>
      </c>
      <c r="M1206" s="2" t="s">
        <v>1252</v>
      </c>
      <c r="N1206" s="1" t="s">
        <v>18</v>
      </c>
    </row>
    <row r="1207" spans="1:14" hidden="1">
      <c r="A1207" s="1" t="s">
        <v>12459</v>
      </c>
      <c r="B1207" s="2" t="s">
        <v>12460</v>
      </c>
      <c r="C1207" s="3">
        <v>43160.492974537003</v>
      </c>
      <c r="D1207" s="1">
        <v>844558082</v>
      </c>
      <c r="E1207" s="1">
        <v>973174207</v>
      </c>
      <c r="F1207" s="2" t="s">
        <v>12453</v>
      </c>
      <c r="G1207" s="2" t="s">
        <v>12461</v>
      </c>
      <c r="H1207" s="2" t="s">
        <v>787</v>
      </c>
      <c r="I1207" s="2" t="s">
        <v>312</v>
      </c>
      <c r="J1207" s="2" t="s">
        <v>127</v>
      </c>
      <c r="K1207" s="2" t="s">
        <v>1036</v>
      </c>
      <c r="L1207" s="4">
        <v>328</v>
      </c>
      <c r="M1207" s="2" t="s">
        <v>1252</v>
      </c>
      <c r="N1207" s="1" t="s">
        <v>18</v>
      </c>
    </row>
    <row r="1208" spans="1:14" hidden="1">
      <c r="A1208" s="1" t="s">
        <v>12456</v>
      </c>
      <c r="B1208" s="2" t="s">
        <v>12457</v>
      </c>
      <c r="C1208" s="3">
        <v>43160.492974537003</v>
      </c>
      <c r="D1208" s="1">
        <v>844558082</v>
      </c>
      <c r="E1208" s="1">
        <v>973174215</v>
      </c>
      <c r="F1208" s="2" t="s">
        <v>12453</v>
      </c>
      <c r="G1208" s="2" t="s">
        <v>12458</v>
      </c>
      <c r="H1208" s="2" t="s">
        <v>787</v>
      </c>
      <c r="I1208" s="2" t="s">
        <v>312</v>
      </c>
      <c r="J1208" s="2" t="s">
        <v>127</v>
      </c>
      <c r="K1208" s="2" t="s">
        <v>1036</v>
      </c>
      <c r="L1208" s="4">
        <v>328</v>
      </c>
      <c r="M1208" s="2" t="s">
        <v>1252</v>
      </c>
      <c r="N1208" s="1" t="s">
        <v>18</v>
      </c>
    </row>
    <row r="1209" spans="1:14" hidden="1">
      <c r="A1209" s="1" t="s">
        <v>12462</v>
      </c>
      <c r="B1209" s="2" t="s">
        <v>12463</v>
      </c>
      <c r="C1209" s="3">
        <v>43160.4945717593</v>
      </c>
      <c r="D1209" s="1">
        <v>844558082</v>
      </c>
      <c r="E1209" s="1">
        <v>973174223</v>
      </c>
      <c r="F1209" s="2" t="s">
        <v>12453</v>
      </c>
      <c r="G1209" s="2" t="s">
        <v>12464</v>
      </c>
      <c r="H1209" s="2" t="s">
        <v>787</v>
      </c>
      <c r="I1209" s="2" t="s">
        <v>312</v>
      </c>
      <c r="J1209" s="2" t="s">
        <v>127</v>
      </c>
      <c r="K1209" s="2" t="s">
        <v>1036</v>
      </c>
      <c r="L1209" s="4">
        <v>328</v>
      </c>
      <c r="M1209" s="2" t="s">
        <v>1252</v>
      </c>
      <c r="N1209" s="1" t="s">
        <v>18</v>
      </c>
    </row>
    <row r="1210" spans="1:14" hidden="1">
      <c r="A1210" s="1" t="s">
        <v>12465</v>
      </c>
      <c r="B1210" s="2" t="s">
        <v>12466</v>
      </c>
      <c r="C1210" s="3">
        <v>43160.561921296299</v>
      </c>
      <c r="D1210" s="1">
        <v>844558082</v>
      </c>
      <c r="E1210" s="1">
        <v>973875329</v>
      </c>
      <c r="F1210" s="2" t="s">
        <v>12453</v>
      </c>
      <c r="G1210" s="2" t="s">
        <v>12467</v>
      </c>
      <c r="H1210" s="2" t="s">
        <v>787</v>
      </c>
      <c r="I1210" s="2" t="s">
        <v>312</v>
      </c>
      <c r="J1210" s="2" t="s">
        <v>127</v>
      </c>
      <c r="K1210" s="2" t="s">
        <v>1036</v>
      </c>
      <c r="L1210" s="4">
        <v>328</v>
      </c>
      <c r="M1210" s="2" t="s">
        <v>1252</v>
      </c>
      <c r="N1210" s="1" t="s">
        <v>18</v>
      </c>
    </row>
    <row r="1211" spans="1:14" hidden="1">
      <c r="A1211" s="1" t="s">
        <v>12468</v>
      </c>
      <c r="B1211" s="2" t="s">
        <v>12469</v>
      </c>
      <c r="C1211" s="3">
        <v>43160.562175925901</v>
      </c>
      <c r="D1211" s="1">
        <v>844558082</v>
      </c>
      <c r="E1211" s="1">
        <v>975004392</v>
      </c>
      <c r="F1211" s="2" t="s">
        <v>12453</v>
      </c>
      <c r="G1211" s="2" t="s">
        <v>12470</v>
      </c>
      <c r="H1211" s="2" t="s">
        <v>787</v>
      </c>
      <c r="I1211" s="2" t="s">
        <v>312</v>
      </c>
      <c r="J1211" s="2" t="s">
        <v>127</v>
      </c>
      <c r="K1211" s="2" t="s">
        <v>1036</v>
      </c>
      <c r="L1211" s="4">
        <v>328</v>
      </c>
      <c r="M1211" s="2" t="s">
        <v>1252</v>
      </c>
      <c r="N1211" s="1" t="s">
        <v>18</v>
      </c>
    </row>
    <row r="1212" spans="1:14" hidden="1">
      <c r="A1212" s="1" t="s">
        <v>12474</v>
      </c>
      <c r="B1212" s="2" t="s">
        <v>12475</v>
      </c>
      <c r="C1212" s="3">
        <v>43160.562175925901</v>
      </c>
      <c r="D1212" s="1">
        <v>844558082</v>
      </c>
      <c r="E1212" s="1">
        <v>975029360</v>
      </c>
      <c r="F1212" s="2" t="s">
        <v>12453</v>
      </c>
      <c r="G1212" s="2" t="s">
        <v>12476</v>
      </c>
      <c r="H1212" s="2" t="s">
        <v>787</v>
      </c>
      <c r="I1212" s="2" t="s">
        <v>312</v>
      </c>
      <c r="J1212" s="2" t="s">
        <v>127</v>
      </c>
      <c r="K1212" s="2" t="s">
        <v>1036</v>
      </c>
      <c r="L1212" s="4">
        <v>328</v>
      </c>
      <c r="M1212" s="2" t="s">
        <v>1252</v>
      </c>
      <c r="N1212" s="1" t="s">
        <v>18</v>
      </c>
    </row>
    <row r="1213" spans="1:14" hidden="1">
      <c r="A1213" s="1" t="s">
        <v>12477</v>
      </c>
      <c r="B1213" s="2" t="s">
        <v>12478</v>
      </c>
      <c r="C1213" s="3">
        <v>43160.566226851901</v>
      </c>
      <c r="D1213" s="1">
        <v>998608511</v>
      </c>
      <c r="E1213" s="1">
        <v>912474488</v>
      </c>
      <c r="F1213" s="2" t="s">
        <v>12479</v>
      </c>
      <c r="G1213" s="2" t="s">
        <v>18</v>
      </c>
      <c r="H1213" s="2" t="s">
        <v>1973</v>
      </c>
      <c r="I1213" s="2" t="s">
        <v>312</v>
      </c>
      <c r="J1213" s="2" t="s">
        <v>127</v>
      </c>
      <c r="K1213" s="2" t="s">
        <v>1036</v>
      </c>
      <c r="L1213" s="4">
        <v>328</v>
      </c>
      <c r="M1213" s="2" t="s">
        <v>1252</v>
      </c>
      <c r="N1213" s="1" t="s">
        <v>18</v>
      </c>
    </row>
    <row r="1214" spans="1:14" hidden="1">
      <c r="A1214" s="1" t="s">
        <v>12499</v>
      </c>
      <c r="B1214" s="2" t="s">
        <v>12500</v>
      </c>
      <c r="C1214" s="3">
        <v>43250.3658796296</v>
      </c>
      <c r="D1214" s="1">
        <v>920596088</v>
      </c>
      <c r="E1214" s="1">
        <v>920731112</v>
      </c>
      <c r="F1214" s="2" t="s">
        <v>12501</v>
      </c>
      <c r="G1214" s="2" t="s">
        <v>18</v>
      </c>
      <c r="H1214" s="2" t="s">
        <v>4287</v>
      </c>
      <c r="I1214" s="2" t="s">
        <v>4288</v>
      </c>
      <c r="J1214" s="2" t="s">
        <v>127</v>
      </c>
      <c r="K1214" s="2" t="s">
        <v>1036</v>
      </c>
      <c r="L1214" s="4">
        <v>328</v>
      </c>
      <c r="M1214" s="2" t="s">
        <v>1252</v>
      </c>
      <c r="N1214" s="1" t="s">
        <v>18</v>
      </c>
    </row>
    <row r="1215" spans="1:14" hidden="1">
      <c r="A1215" s="1" t="s">
        <v>12502</v>
      </c>
      <c r="B1215" s="2" t="s">
        <v>12503</v>
      </c>
      <c r="C1215" s="3">
        <v>43160.566412036998</v>
      </c>
      <c r="D1215" s="1">
        <v>917973814</v>
      </c>
      <c r="E1215" s="1">
        <v>971900105</v>
      </c>
      <c r="F1215" s="2" t="s">
        <v>12504</v>
      </c>
      <c r="G1215" s="2" t="s">
        <v>18</v>
      </c>
      <c r="H1215" s="2" t="s">
        <v>944</v>
      </c>
      <c r="I1215" s="2" t="s">
        <v>945</v>
      </c>
      <c r="J1215" s="2" t="s">
        <v>127</v>
      </c>
      <c r="K1215" s="2" t="s">
        <v>1036</v>
      </c>
      <c r="L1215" s="4">
        <v>328</v>
      </c>
      <c r="M1215" s="2" t="s">
        <v>1252</v>
      </c>
      <c r="N1215" s="1" t="s">
        <v>18</v>
      </c>
    </row>
    <row r="1216" spans="1:14" hidden="1">
      <c r="A1216" s="1" t="s">
        <v>12505</v>
      </c>
      <c r="B1216" s="2" t="s">
        <v>12506</v>
      </c>
      <c r="C1216" s="3">
        <v>43160.5644328704</v>
      </c>
      <c r="D1216" s="1">
        <v>977469996</v>
      </c>
      <c r="E1216" s="1">
        <v>974089769</v>
      </c>
      <c r="F1216" s="2" t="s">
        <v>12507</v>
      </c>
      <c r="G1216" s="2" t="s">
        <v>12508</v>
      </c>
      <c r="H1216" s="2" t="s">
        <v>26</v>
      </c>
      <c r="I1216" s="2" t="s">
        <v>27</v>
      </c>
      <c r="J1216" s="2" t="s">
        <v>127</v>
      </c>
      <c r="K1216" s="2" t="s">
        <v>1036</v>
      </c>
      <c r="L1216" s="4">
        <v>328</v>
      </c>
      <c r="M1216" s="2" t="s">
        <v>1252</v>
      </c>
      <c r="N1216" s="1" t="s">
        <v>18</v>
      </c>
    </row>
    <row r="1217" spans="1:14" hidden="1">
      <c r="A1217" s="1" t="s">
        <v>12509</v>
      </c>
      <c r="B1217" s="2" t="s">
        <v>12510</v>
      </c>
      <c r="C1217" s="3">
        <v>43160.566412036998</v>
      </c>
      <c r="D1217" s="1">
        <v>917973768</v>
      </c>
      <c r="E1217" s="1">
        <v>973070738</v>
      </c>
      <c r="F1217" s="2" t="s">
        <v>12511</v>
      </c>
      <c r="G1217" s="2" t="s">
        <v>18</v>
      </c>
      <c r="H1217" s="2" t="s">
        <v>4287</v>
      </c>
      <c r="I1217" s="2" t="s">
        <v>4288</v>
      </c>
      <c r="J1217" s="2" t="s">
        <v>127</v>
      </c>
      <c r="K1217" s="2" t="s">
        <v>1036</v>
      </c>
      <c r="L1217" s="4">
        <v>328</v>
      </c>
      <c r="M1217" s="2" t="s">
        <v>1252</v>
      </c>
      <c r="N1217" s="1" t="s">
        <v>18</v>
      </c>
    </row>
    <row r="1218" spans="1:14" hidden="1">
      <c r="A1218" s="1" t="s">
        <v>12512</v>
      </c>
      <c r="B1218" s="2" t="s">
        <v>12513</v>
      </c>
      <c r="C1218" s="3">
        <v>43160.566423611097</v>
      </c>
      <c r="D1218" s="1">
        <v>917973857</v>
      </c>
      <c r="E1218" s="1">
        <v>976785851</v>
      </c>
      <c r="F1218" s="2" t="s">
        <v>12514</v>
      </c>
      <c r="G1218" s="2" t="s">
        <v>18</v>
      </c>
      <c r="H1218" s="2" t="s">
        <v>3895</v>
      </c>
      <c r="I1218" s="2" t="s">
        <v>950</v>
      </c>
      <c r="J1218" s="2" t="s">
        <v>127</v>
      </c>
      <c r="K1218" s="2" t="s">
        <v>1036</v>
      </c>
      <c r="L1218" s="4">
        <v>328</v>
      </c>
      <c r="M1218" s="2" t="s">
        <v>1252</v>
      </c>
      <c r="N1218" s="1" t="s">
        <v>18</v>
      </c>
    </row>
    <row r="1219" spans="1:14" hidden="1">
      <c r="A1219" s="1" t="s">
        <v>12566</v>
      </c>
      <c r="B1219" s="2" t="s">
        <v>12567</v>
      </c>
      <c r="C1219" s="3">
        <v>43501.641898148097</v>
      </c>
      <c r="D1219" s="1">
        <v>918150145</v>
      </c>
      <c r="E1219" s="1">
        <v>972819190</v>
      </c>
      <c r="F1219" s="2" t="s">
        <v>12563</v>
      </c>
      <c r="G1219" s="2" t="s">
        <v>12568</v>
      </c>
      <c r="H1219" s="2" t="s">
        <v>12564</v>
      </c>
      <c r="I1219" s="2" t="s">
        <v>12565</v>
      </c>
      <c r="J1219" s="2" t="s">
        <v>127</v>
      </c>
      <c r="K1219" s="2" t="s">
        <v>1036</v>
      </c>
      <c r="L1219" s="4">
        <v>328</v>
      </c>
      <c r="M1219" s="2" t="s">
        <v>1252</v>
      </c>
      <c r="N1219" s="1" t="s">
        <v>18</v>
      </c>
    </row>
    <row r="1220" spans="1:14" hidden="1">
      <c r="A1220" s="1" t="s">
        <v>12561</v>
      </c>
      <c r="B1220" s="2" t="s">
        <v>12562</v>
      </c>
      <c r="C1220" s="3">
        <v>43501.6413425926</v>
      </c>
      <c r="D1220" s="1">
        <v>918150145</v>
      </c>
      <c r="E1220" s="1">
        <v>973251732</v>
      </c>
      <c r="F1220" s="2" t="s">
        <v>12563</v>
      </c>
      <c r="G1220" s="2" t="s">
        <v>2344</v>
      </c>
      <c r="H1220" s="2" t="s">
        <v>12564</v>
      </c>
      <c r="I1220" s="2" t="s">
        <v>12565</v>
      </c>
      <c r="J1220" s="2" t="s">
        <v>18</v>
      </c>
      <c r="K1220" s="2" t="s">
        <v>1036</v>
      </c>
      <c r="L1220" s="4">
        <v>328</v>
      </c>
      <c r="M1220" s="2" t="s">
        <v>1252</v>
      </c>
      <c r="N1220" s="1" t="s">
        <v>18</v>
      </c>
    </row>
    <row r="1221" spans="1:14" hidden="1">
      <c r="A1221" s="1" t="s">
        <v>12660</v>
      </c>
      <c r="B1221" s="2" t="s">
        <v>12661</v>
      </c>
      <c r="C1221" s="3">
        <v>43160.494965277801</v>
      </c>
      <c r="D1221" s="1">
        <v>965603441</v>
      </c>
      <c r="E1221" s="1">
        <v>971774584</v>
      </c>
      <c r="F1221" s="2" t="s">
        <v>12662</v>
      </c>
      <c r="G1221" s="2" t="s">
        <v>18</v>
      </c>
      <c r="H1221" s="2" t="s">
        <v>12663</v>
      </c>
      <c r="I1221" s="2" t="s">
        <v>24</v>
      </c>
      <c r="J1221" s="2" t="s">
        <v>127</v>
      </c>
      <c r="K1221" s="2" t="s">
        <v>1036</v>
      </c>
      <c r="L1221" s="4">
        <v>328</v>
      </c>
      <c r="M1221" s="2" t="s">
        <v>1252</v>
      </c>
      <c r="N1221" s="1" t="s">
        <v>18</v>
      </c>
    </row>
    <row r="1222" spans="1:14" hidden="1">
      <c r="A1222" s="1" t="s">
        <v>12843</v>
      </c>
      <c r="B1222" s="2" t="s">
        <v>12844</v>
      </c>
      <c r="C1222" s="3">
        <v>43160.497499999998</v>
      </c>
      <c r="D1222" s="1">
        <v>959919895</v>
      </c>
      <c r="E1222" s="1">
        <v>881679752</v>
      </c>
      <c r="F1222" s="2" t="s">
        <v>12845</v>
      </c>
      <c r="G1222" s="2" t="s">
        <v>18</v>
      </c>
      <c r="H1222" s="2" t="s">
        <v>3964</v>
      </c>
      <c r="I1222" s="2" t="s">
        <v>3965</v>
      </c>
      <c r="J1222" s="2" t="s">
        <v>127</v>
      </c>
      <c r="K1222" s="2" t="s">
        <v>1036</v>
      </c>
      <c r="L1222" s="4">
        <v>328</v>
      </c>
      <c r="M1222" s="2" t="s">
        <v>1252</v>
      </c>
      <c r="N1222" s="1" t="s">
        <v>18</v>
      </c>
    </row>
    <row r="1223" spans="1:14" hidden="1">
      <c r="A1223" s="1" t="s">
        <v>12904</v>
      </c>
      <c r="B1223" s="2" t="s">
        <v>12905</v>
      </c>
      <c r="C1223" s="3">
        <v>43160.497430555602</v>
      </c>
      <c r="D1223" s="1">
        <v>913289951</v>
      </c>
      <c r="E1223" s="1">
        <v>872049142</v>
      </c>
      <c r="F1223" s="2" t="s">
        <v>12906</v>
      </c>
      <c r="G1223" s="2" t="s">
        <v>18</v>
      </c>
      <c r="H1223" s="2" t="s">
        <v>938</v>
      </c>
      <c r="I1223" s="2" t="s">
        <v>377</v>
      </c>
      <c r="J1223" s="2" t="s">
        <v>127</v>
      </c>
      <c r="K1223" s="2" t="s">
        <v>1036</v>
      </c>
      <c r="L1223" s="4">
        <v>328</v>
      </c>
      <c r="M1223" s="2" t="s">
        <v>1252</v>
      </c>
      <c r="N1223" s="1" t="s">
        <v>18</v>
      </c>
    </row>
    <row r="1224" spans="1:14" hidden="1">
      <c r="A1224" s="1" t="s">
        <v>12910</v>
      </c>
      <c r="B1224" s="2" t="s">
        <v>12911</v>
      </c>
      <c r="C1224" s="3">
        <v>43160.496446759302</v>
      </c>
      <c r="D1224" s="1">
        <v>984159234</v>
      </c>
      <c r="E1224" s="1">
        <v>984814429</v>
      </c>
      <c r="F1224" s="2" t="s">
        <v>12912</v>
      </c>
      <c r="G1224" s="2" t="s">
        <v>18</v>
      </c>
      <c r="H1224" s="2" t="s">
        <v>12913</v>
      </c>
      <c r="I1224" s="2" t="s">
        <v>209</v>
      </c>
      <c r="J1224" s="2" t="s">
        <v>127</v>
      </c>
      <c r="K1224" s="2" t="s">
        <v>1036</v>
      </c>
      <c r="L1224" s="4">
        <v>328</v>
      </c>
      <c r="M1224" s="2" t="s">
        <v>1252</v>
      </c>
      <c r="N1224" s="1" t="s">
        <v>18</v>
      </c>
    </row>
    <row r="1225" spans="1:14" hidden="1">
      <c r="A1225" s="1" t="s">
        <v>12919</v>
      </c>
      <c r="B1225" s="2" t="s">
        <v>12920</v>
      </c>
      <c r="C1225" s="3">
        <v>43160.492650462998</v>
      </c>
      <c r="D1225" s="1">
        <v>919819898</v>
      </c>
      <c r="E1225" s="1">
        <v>971829230</v>
      </c>
      <c r="F1225" s="2" t="s">
        <v>12921</v>
      </c>
      <c r="G1225" s="2" t="s">
        <v>18</v>
      </c>
      <c r="H1225" s="2" t="s">
        <v>969</v>
      </c>
      <c r="I1225" s="2" t="s">
        <v>970</v>
      </c>
      <c r="J1225" s="2" t="s">
        <v>127</v>
      </c>
      <c r="K1225" s="2" t="s">
        <v>1036</v>
      </c>
      <c r="L1225" s="4">
        <v>328</v>
      </c>
      <c r="M1225" s="2" t="s">
        <v>1252</v>
      </c>
      <c r="N1225" s="1" t="s">
        <v>18</v>
      </c>
    </row>
    <row r="1226" spans="1:14" hidden="1">
      <c r="A1226" s="1" t="s">
        <v>12942</v>
      </c>
      <c r="B1226" s="2" t="s">
        <v>12943</v>
      </c>
      <c r="C1226" s="3">
        <v>43160.562071759297</v>
      </c>
      <c r="D1226" s="1">
        <v>953510413</v>
      </c>
      <c r="E1226" s="1">
        <v>971896884</v>
      </c>
      <c r="F1226" s="2" t="s">
        <v>12944</v>
      </c>
      <c r="G1226" s="2" t="s">
        <v>18</v>
      </c>
      <c r="H1226" s="2" t="s">
        <v>934</v>
      </c>
      <c r="I1226" s="2" t="s">
        <v>935</v>
      </c>
      <c r="J1226" s="2" t="s">
        <v>705</v>
      </c>
      <c r="K1226" s="2" t="s">
        <v>1036</v>
      </c>
      <c r="L1226" s="4">
        <v>328</v>
      </c>
      <c r="M1226" s="2" t="s">
        <v>1252</v>
      </c>
      <c r="N1226" s="1" t="s">
        <v>18</v>
      </c>
    </row>
    <row r="1227" spans="1:14" hidden="1">
      <c r="A1227" s="1" t="s">
        <v>12960</v>
      </c>
      <c r="B1227" s="2" t="s">
        <v>12961</v>
      </c>
      <c r="C1227" s="3">
        <v>43160.496273148201</v>
      </c>
      <c r="D1227" s="1">
        <v>978706843</v>
      </c>
      <c r="E1227" s="1">
        <v>973173499</v>
      </c>
      <c r="F1227" s="2" t="s">
        <v>12962</v>
      </c>
      <c r="G1227" s="2" t="s">
        <v>18</v>
      </c>
      <c r="H1227" s="2" t="s">
        <v>12833</v>
      </c>
      <c r="I1227" s="2" t="s">
        <v>511</v>
      </c>
      <c r="J1227" s="2" t="s">
        <v>127</v>
      </c>
      <c r="K1227" s="2" t="s">
        <v>1036</v>
      </c>
      <c r="L1227" s="4">
        <v>328</v>
      </c>
      <c r="M1227" s="2" t="s">
        <v>1252</v>
      </c>
      <c r="N1227" s="1" t="s">
        <v>18</v>
      </c>
    </row>
    <row r="1228" spans="1:14" hidden="1">
      <c r="A1228" s="1" t="s">
        <v>12963</v>
      </c>
      <c r="B1228" s="2" t="s">
        <v>12964</v>
      </c>
      <c r="C1228" s="3">
        <v>43160.564861111103</v>
      </c>
      <c r="D1228" s="1">
        <v>912830489</v>
      </c>
      <c r="E1228" s="1">
        <v>912845877</v>
      </c>
      <c r="F1228" s="2" t="s">
        <v>12965</v>
      </c>
      <c r="G1228" s="2" t="s">
        <v>18</v>
      </c>
      <c r="H1228" s="2" t="s">
        <v>12966</v>
      </c>
      <c r="I1228" s="2" t="s">
        <v>12967</v>
      </c>
      <c r="J1228" s="2" t="s">
        <v>127</v>
      </c>
      <c r="K1228" s="2" t="s">
        <v>1036</v>
      </c>
      <c r="L1228" s="4">
        <v>328</v>
      </c>
      <c r="M1228" s="2" t="s">
        <v>1252</v>
      </c>
      <c r="N1228" s="1" t="s">
        <v>18</v>
      </c>
    </row>
    <row r="1229" spans="1:14" hidden="1">
      <c r="A1229" s="1" t="s">
        <v>13073</v>
      </c>
      <c r="B1229" s="2" t="s">
        <v>13074</v>
      </c>
      <c r="C1229" s="3">
        <v>43160.564872685201</v>
      </c>
      <c r="D1229" s="1">
        <v>984851545</v>
      </c>
      <c r="E1229" s="1">
        <v>984879318</v>
      </c>
      <c r="F1229" s="2" t="s">
        <v>13075</v>
      </c>
      <c r="G1229" s="2" t="s">
        <v>18</v>
      </c>
      <c r="H1229" s="2" t="s">
        <v>12966</v>
      </c>
      <c r="I1229" s="2" t="s">
        <v>12967</v>
      </c>
      <c r="J1229" s="2" t="s">
        <v>127</v>
      </c>
      <c r="K1229" s="2" t="s">
        <v>1036</v>
      </c>
      <c r="L1229" s="4">
        <v>328</v>
      </c>
      <c r="M1229" s="2" t="s">
        <v>1252</v>
      </c>
      <c r="N1229" s="1" t="s">
        <v>18</v>
      </c>
    </row>
    <row r="1230" spans="1:14" hidden="1">
      <c r="A1230" s="1" t="s">
        <v>13320</v>
      </c>
      <c r="B1230" s="2" t="s">
        <v>13321</v>
      </c>
      <c r="C1230" s="3">
        <v>43160.494756944398</v>
      </c>
      <c r="D1230" s="1">
        <v>947498576</v>
      </c>
      <c r="E1230" s="1">
        <v>971783281</v>
      </c>
      <c r="F1230" s="2" t="s">
        <v>13322</v>
      </c>
      <c r="G1230" s="2" t="s">
        <v>18</v>
      </c>
      <c r="H1230" s="2" t="s">
        <v>13323</v>
      </c>
      <c r="I1230" s="2" t="s">
        <v>13324</v>
      </c>
      <c r="J1230" s="2" t="s">
        <v>127</v>
      </c>
      <c r="K1230" s="2" t="s">
        <v>1036</v>
      </c>
      <c r="L1230" s="4">
        <v>328</v>
      </c>
      <c r="M1230" s="2" t="s">
        <v>1252</v>
      </c>
      <c r="N1230" s="1" t="s">
        <v>18</v>
      </c>
    </row>
    <row r="1231" spans="1:14" hidden="1">
      <c r="A1231" s="1" t="s">
        <v>13328</v>
      </c>
      <c r="B1231" s="2" t="s">
        <v>13329</v>
      </c>
      <c r="C1231" s="3">
        <v>43160.495555555601</v>
      </c>
      <c r="D1231" s="1">
        <v>959068860</v>
      </c>
      <c r="E1231" s="1">
        <v>971657057</v>
      </c>
      <c r="F1231" s="2" t="s">
        <v>13330</v>
      </c>
      <c r="G1231" s="2" t="s">
        <v>18</v>
      </c>
      <c r="H1231" s="2" t="s">
        <v>13323</v>
      </c>
      <c r="I1231" s="2" t="s">
        <v>13324</v>
      </c>
      <c r="J1231" s="2" t="s">
        <v>127</v>
      </c>
      <c r="K1231" s="2" t="s">
        <v>1036</v>
      </c>
      <c r="L1231" s="4">
        <v>328</v>
      </c>
      <c r="M1231" s="2" t="s">
        <v>1252</v>
      </c>
      <c r="N1231" s="1" t="s">
        <v>18</v>
      </c>
    </row>
    <row r="1232" spans="1:14" hidden="1">
      <c r="A1232" s="1" t="s">
        <v>13443</v>
      </c>
      <c r="B1232" s="2" t="s">
        <v>13444</v>
      </c>
      <c r="C1232" s="3">
        <v>43160.4973032407</v>
      </c>
      <c r="D1232" s="1">
        <v>978620558</v>
      </c>
      <c r="E1232" s="1">
        <v>978624758</v>
      </c>
      <c r="F1232" s="2" t="s">
        <v>13445</v>
      </c>
      <c r="G1232" s="2" t="s">
        <v>18</v>
      </c>
      <c r="H1232" s="2" t="s">
        <v>1776</v>
      </c>
      <c r="I1232" s="2" t="s">
        <v>1777</v>
      </c>
      <c r="J1232" s="2" t="s">
        <v>127</v>
      </c>
      <c r="K1232" s="2" t="s">
        <v>1036</v>
      </c>
      <c r="L1232" s="4">
        <v>328</v>
      </c>
      <c r="M1232" s="2" t="s">
        <v>1252</v>
      </c>
      <c r="N1232" s="1" t="s">
        <v>18</v>
      </c>
    </row>
    <row r="1233" spans="1:14" hidden="1">
      <c r="A1233" s="1" t="s">
        <v>13473</v>
      </c>
      <c r="B1233" s="2" t="s">
        <v>13474</v>
      </c>
      <c r="C1233" s="3">
        <v>43173.425729166702</v>
      </c>
      <c r="D1233" s="1">
        <v>946808504</v>
      </c>
      <c r="E1233" s="1">
        <v>872140182</v>
      </c>
      <c r="F1233" s="2" t="s">
        <v>13475</v>
      </c>
      <c r="G1233" s="2" t="s">
        <v>18</v>
      </c>
      <c r="H1233" s="2" t="s">
        <v>9651</v>
      </c>
      <c r="I1233" s="2" t="s">
        <v>44</v>
      </c>
      <c r="J1233" s="2" t="s">
        <v>127</v>
      </c>
      <c r="K1233" s="2" t="s">
        <v>1036</v>
      </c>
      <c r="L1233" s="4">
        <v>328</v>
      </c>
      <c r="M1233" s="2" t="s">
        <v>1252</v>
      </c>
      <c r="N1233" s="1" t="s">
        <v>18</v>
      </c>
    </row>
    <row r="1234" spans="1:14" hidden="1">
      <c r="A1234" s="1" t="s">
        <v>13636</v>
      </c>
      <c r="B1234" s="2" t="s">
        <v>13637</v>
      </c>
      <c r="C1234" s="3">
        <v>43160.494965277801</v>
      </c>
      <c r="D1234" s="1">
        <v>947895788</v>
      </c>
      <c r="E1234" s="1">
        <v>874107492</v>
      </c>
      <c r="F1234" s="2" t="s">
        <v>13638</v>
      </c>
      <c r="G1234" s="2" t="s">
        <v>18</v>
      </c>
      <c r="H1234" s="2" t="s">
        <v>1058</v>
      </c>
      <c r="I1234" s="2" t="s">
        <v>1059</v>
      </c>
      <c r="J1234" s="2" t="s">
        <v>127</v>
      </c>
      <c r="K1234" s="2" t="s">
        <v>1036</v>
      </c>
      <c r="L1234" s="4">
        <v>328</v>
      </c>
      <c r="M1234" s="2" t="s">
        <v>1252</v>
      </c>
      <c r="N1234" s="1" t="s">
        <v>18</v>
      </c>
    </row>
    <row r="1235" spans="1:14" hidden="1">
      <c r="A1235" s="1" t="s">
        <v>13639</v>
      </c>
      <c r="B1235" s="2" t="s">
        <v>13640</v>
      </c>
      <c r="C1235" s="3">
        <v>43160.495937500003</v>
      </c>
      <c r="D1235" s="1">
        <v>956249570</v>
      </c>
      <c r="E1235" s="1">
        <v>971775564</v>
      </c>
      <c r="F1235" s="2" t="s">
        <v>13638</v>
      </c>
      <c r="G1235" s="2" t="s">
        <v>18</v>
      </c>
      <c r="H1235" s="2" t="s">
        <v>13641</v>
      </c>
      <c r="I1235" s="2" t="s">
        <v>7406</v>
      </c>
      <c r="J1235" s="2" t="s">
        <v>127</v>
      </c>
      <c r="K1235" s="2" t="s">
        <v>1036</v>
      </c>
      <c r="L1235" s="4">
        <v>328</v>
      </c>
      <c r="M1235" s="2" t="s">
        <v>1252</v>
      </c>
      <c r="N1235" s="1" t="s">
        <v>18</v>
      </c>
    </row>
    <row r="1236" spans="1:14" hidden="1">
      <c r="A1236" s="1" t="s">
        <v>13689</v>
      </c>
      <c r="B1236" s="2" t="s">
        <v>13690</v>
      </c>
      <c r="C1236" s="3">
        <v>43160.497083333299</v>
      </c>
      <c r="D1236" s="1">
        <v>942822979</v>
      </c>
      <c r="E1236" s="1">
        <v>873142022</v>
      </c>
      <c r="F1236" s="2" t="s">
        <v>13665</v>
      </c>
      <c r="G1236" s="2" t="s">
        <v>8767</v>
      </c>
      <c r="H1236" s="2" t="s">
        <v>4069</v>
      </c>
      <c r="I1236" s="2" t="s">
        <v>37</v>
      </c>
      <c r="J1236" s="2" t="s">
        <v>127</v>
      </c>
      <c r="K1236" s="2" t="s">
        <v>1036</v>
      </c>
      <c r="L1236" s="4">
        <v>328</v>
      </c>
      <c r="M1236" s="2" t="s">
        <v>1252</v>
      </c>
      <c r="N1236" s="1" t="s">
        <v>18</v>
      </c>
    </row>
    <row r="1237" spans="1:14" hidden="1">
      <c r="A1237" s="1" t="s">
        <v>13691</v>
      </c>
      <c r="B1237" s="2" t="s">
        <v>13692</v>
      </c>
      <c r="C1237" s="3">
        <v>43160.497129629599</v>
      </c>
      <c r="D1237" s="1">
        <v>942822979</v>
      </c>
      <c r="E1237" s="1">
        <v>873170832</v>
      </c>
      <c r="F1237" s="2" t="s">
        <v>13665</v>
      </c>
      <c r="G1237" s="2" t="s">
        <v>13693</v>
      </c>
      <c r="H1237" s="2" t="s">
        <v>651</v>
      </c>
      <c r="I1237" s="2" t="s">
        <v>652</v>
      </c>
      <c r="J1237" s="2" t="s">
        <v>127</v>
      </c>
      <c r="K1237" s="2" t="s">
        <v>1036</v>
      </c>
      <c r="L1237" s="4">
        <v>328</v>
      </c>
      <c r="M1237" s="2" t="s">
        <v>1252</v>
      </c>
      <c r="N1237" s="1" t="s">
        <v>18</v>
      </c>
    </row>
    <row r="1238" spans="1:14" hidden="1">
      <c r="A1238" s="1" t="s">
        <v>13675</v>
      </c>
      <c r="B1238" s="2" t="s">
        <v>13676</v>
      </c>
      <c r="C1238" s="3">
        <v>43160.565868055601</v>
      </c>
      <c r="D1238" s="1">
        <v>942822979</v>
      </c>
      <c r="E1238" s="1">
        <v>913335562</v>
      </c>
      <c r="F1238" s="2" t="s">
        <v>13665</v>
      </c>
      <c r="G1238" s="2" t="s">
        <v>13677</v>
      </c>
      <c r="H1238" s="2" t="s">
        <v>515</v>
      </c>
      <c r="I1238" s="2" t="s">
        <v>516</v>
      </c>
      <c r="J1238" s="2" t="s">
        <v>127</v>
      </c>
      <c r="K1238" s="2" t="s">
        <v>1036</v>
      </c>
      <c r="L1238" s="4">
        <v>328</v>
      </c>
      <c r="M1238" s="2" t="s">
        <v>1252</v>
      </c>
      <c r="N1238" s="1" t="s">
        <v>18</v>
      </c>
    </row>
    <row r="1239" spans="1:14" hidden="1">
      <c r="A1239" s="1" t="s">
        <v>13672</v>
      </c>
      <c r="B1239" s="2" t="s">
        <v>13673</v>
      </c>
      <c r="C1239" s="3">
        <v>43160.497083333299</v>
      </c>
      <c r="D1239" s="1">
        <v>942822979</v>
      </c>
      <c r="E1239" s="1">
        <v>973064347</v>
      </c>
      <c r="F1239" s="2" t="s">
        <v>13665</v>
      </c>
      <c r="G1239" s="2" t="s">
        <v>50</v>
      </c>
      <c r="H1239" s="2" t="s">
        <v>13674</v>
      </c>
      <c r="I1239" s="2" t="s">
        <v>24</v>
      </c>
      <c r="J1239" s="2" t="s">
        <v>127</v>
      </c>
      <c r="K1239" s="2" t="s">
        <v>1036</v>
      </c>
      <c r="L1239" s="4">
        <v>328</v>
      </c>
      <c r="M1239" s="2" t="s">
        <v>1252</v>
      </c>
      <c r="N1239" s="1" t="s">
        <v>18</v>
      </c>
    </row>
    <row r="1240" spans="1:14" hidden="1">
      <c r="A1240" s="1" t="s">
        <v>13684</v>
      </c>
      <c r="B1240" s="2" t="s">
        <v>13685</v>
      </c>
      <c r="C1240" s="3">
        <v>43160.497060185196</v>
      </c>
      <c r="D1240" s="1">
        <v>942822979</v>
      </c>
      <c r="E1240" s="1">
        <v>973078666</v>
      </c>
      <c r="F1240" s="2" t="s">
        <v>13665</v>
      </c>
      <c r="G1240" s="2" t="s">
        <v>13686</v>
      </c>
      <c r="H1240" s="2" t="s">
        <v>716</v>
      </c>
      <c r="I1240" s="2" t="s">
        <v>60</v>
      </c>
      <c r="J1240" s="2" t="s">
        <v>127</v>
      </c>
      <c r="K1240" s="2" t="s">
        <v>1036</v>
      </c>
      <c r="L1240" s="4">
        <v>328</v>
      </c>
      <c r="M1240" s="2" t="s">
        <v>1252</v>
      </c>
      <c r="N1240" s="1" t="s">
        <v>18</v>
      </c>
    </row>
    <row r="1241" spans="1:14" hidden="1">
      <c r="A1241" s="1" t="s">
        <v>13678</v>
      </c>
      <c r="B1241" s="2" t="s">
        <v>13679</v>
      </c>
      <c r="C1241" s="3">
        <v>43160.495543981502</v>
      </c>
      <c r="D1241" s="1">
        <v>942822979</v>
      </c>
      <c r="E1241" s="1">
        <v>974097958</v>
      </c>
      <c r="F1241" s="2" t="s">
        <v>13665</v>
      </c>
      <c r="G1241" s="2" t="s">
        <v>13680</v>
      </c>
      <c r="H1241" s="2" t="s">
        <v>3189</v>
      </c>
      <c r="I1241" s="2" t="s">
        <v>37</v>
      </c>
      <c r="J1241" s="2" t="s">
        <v>127</v>
      </c>
      <c r="K1241" s="2" t="s">
        <v>1036</v>
      </c>
      <c r="L1241" s="4">
        <v>328</v>
      </c>
      <c r="M1241" s="2" t="s">
        <v>1252</v>
      </c>
      <c r="N1241" s="1" t="s">
        <v>18</v>
      </c>
    </row>
    <row r="1242" spans="1:14" hidden="1">
      <c r="A1242" s="1" t="s">
        <v>13663</v>
      </c>
      <c r="B1242" s="2" t="s">
        <v>13664</v>
      </c>
      <c r="C1242" s="3">
        <v>42429.519687499997</v>
      </c>
      <c r="D1242" s="1">
        <v>942822979</v>
      </c>
      <c r="E1242" s="1">
        <v>974847760</v>
      </c>
      <c r="F1242" s="2" t="s">
        <v>13665</v>
      </c>
      <c r="G1242" s="2" t="s">
        <v>13666</v>
      </c>
      <c r="H1242" s="2" t="s">
        <v>490</v>
      </c>
      <c r="I1242" s="2" t="s">
        <v>55</v>
      </c>
      <c r="J1242" s="2" t="s">
        <v>127</v>
      </c>
      <c r="K1242" s="2" t="s">
        <v>1036</v>
      </c>
      <c r="L1242" s="4">
        <v>328</v>
      </c>
      <c r="M1242" s="2" t="s">
        <v>1252</v>
      </c>
      <c r="N1242" s="1" t="s">
        <v>18</v>
      </c>
    </row>
    <row r="1243" spans="1:14" hidden="1">
      <c r="A1243" s="1" t="s">
        <v>13667</v>
      </c>
      <c r="B1243" s="2" t="s">
        <v>13668</v>
      </c>
      <c r="C1243" s="3">
        <v>42429.519965277803</v>
      </c>
      <c r="D1243" s="1">
        <v>942822979</v>
      </c>
      <c r="E1243" s="1">
        <v>981349008</v>
      </c>
      <c r="F1243" s="2" t="s">
        <v>13665</v>
      </c>
      <c r="G1243" s="2" t="s">
        <v>3977</v>
      </c>
      <c r="H1243" s="2" t="s">
        <v>13669</v>
      </c>
      <c r="I1243" s="2" t="s">
        <v>446</v>
      </c>
      <c r="J1243" s="2" t="s">
        <v>127</v>
      </c>
      <c r="K1243" s="2" t="s">
        <v>1036</v>
      </c>
      <c r="L1243" s="4">
        <v>328</v>
      </c>
      <c r="M1243" s="2" t="s">
        <v>1252</v>
      </c>
      <c r="N1243" s="1" t="s">
        <v>18</v>
      </c>
    </row>
    <row r="1244" spans="1:14" hidden="1">
      <c r="A1244" s="1" t="s">
        <v>13687</v>
      </c>
      <c r="B1244" s="2" t="s">
        <v>13688</v>
      </c>
      <c r="C1244" s="3">
        <v>43160.497071759302</v>
      </c>
      <c r="D1244" s="1">
        <v>942822979</v>
      </c>
      <c r="E1244" s="1">
        <v>990000999</v>
      </c>
      <c r="F1244" s="2" t="s">
        <v>13665</v>
      </c>
      <c r="G1244" s="2" t="s">
        <v>10029</v>
      </c>
      <c r="H1244" s="2" t="s">
        <v>725</v>
      </c>
      <c r="I1244" s="2" t="s">
        <v>37</v>
      </c>
      <c r="J1244" s="2" t="s">
        <v>127</v>
      </c>
      <c r="K1244" s="2" t="s">
        <v>1036</v>
      </c>
      <c r="L1244" s="4">
        <v>328</v>
      </c>
      <c r="M1244" s="2" t="s">
        <v>1252</v>
      </c>
      <c r="N1244" s="1" t="s">
        <v>18</v>
      </c>
    </row>
    <row r="1245" spans="1:14" hidden="1">
      <c r="A1245" s="1" t="s">
        <v>13670</v>
      </c>
      <c r="B1245" s="2" t="s">
        <v>13671</v>
      </c>
      <c r="C1245" s="3">
        <v>43160.497060185196</v>
      </c>
      <c r="D1245" s="1">
        <v>942822979</v>
      </c>
      <c r="E1245" s="1">
        <v>990001022</v>
      </c>
      <c r="F1245" s="2" t="s">
        <v>13665</v>
      </c>
      <c r="G1245" s="2" t="s">
        <v>10022</v>
      </c>
      <c r="H1245" s="2" t="s">
        <v>59</v>
      </c>
      <c r="I1245" s="2" t="s">
        <v>60</v>
      </c>
      <c r="J1245" s="2" t="s">
        <v>127</v>
      </c>
      <c r="K1245" s="2" t="s">
        <v>1036</v>
      </c>
      <c r="L1245" s="4">
        <v>328</v>
      </c>
      <c r="M1245" s="2" t="s">
        <v>1252</v>
      </c>
      <c r="N1245" s="1" t="s">
        <v>18</v>
      </c>
    </row>
    <row r="1246" spans="1:14" hidden="1">
      <c r="A1246" s="1" t="s">
        <v>13681</v>
      </c>
      <c r="B1246" s="2" t="s">
        <v>13682</v>
      </c>
      <c r="C1246" s="3">
        <v>42422.645162036999</v>
      </c>
      <c r="D1246" s="1">
        <v>942822979</v>
      </c>
      <c r="E1246" s="2" t="s">
        <v>18</v>
      </c>
      <c r="F1246" s="2" t="s">
        <v>13665</v>
      </c>
      <c r="G1246" s="2" t="s">
        <v>13683</v>
      </c>
      <c r="H1246" s="2" t="s">
        <v>725</v>
      </c>
      <c r="I1246" s="2" t="s">
        <v>37</v>
      </c>
      <c r="J1246" s="2" t="s">
        <v>127</v>
      </c>
      <c r="K1246" s="2" t="s">
        <v>1036</v>
      </c>
      <c r="L1246" s="4">
        <v>328</v>
      </c>
      <c r="M1246" s="2" t="s">
        <v>1252</v>
      </c>
      <c r="N1246" s="1" t="s">
        <v>18</v>
      </c>
    </row>
    <row r="1247" spans="1:14" hidden="1">
      <c r="A1247" s="1" t="s">
        <v>13860</v>
      </c>
      <c r="B1247" s="2" t="s">
        <v>13861</v>
      </c>
      <c r="C1247" s="3">
        <v>43160.496331018498</v>
      </c>
      <c r="D1247" s="1">
        <v>831299932</v>
      </c>
      <c r="E1247" s="1">
        <v>971788062</v>
      </c>
      <c r="F1247" s="2" t="s">
        <v>13862</v>
      </c>
      <c r="G1247" s="2" t="s">
        <v>18</v>
      </c>
      <c r="H1247" s="2" t="s">
        <v>11372</v>
      </c>
      <c r="I1247" s="2" t="s">
        <v>194</v>
      </c>
      <c r="J1247" s="2" t="s">
        <v>127</v>
      </c>
      <c r="K1247" s="2" t="s">
        <v>1036</v>
      </c>
      <c r="L1247" s="4">
        <v>328</v>
      </c>
      <c r="M1247" s="2" t="s">
        <v>1252</v>
      </c>
      <c r="N1247" s="1" t="s">
        <v>18</v>
      </c>
    </row>
    <row r="1248" spans="1:14" hidden="1">
      <c r="A1248" s="1" t="s">
        <v>14059</v>
      </c>
      <c r="B1248" s="2" t="s">
        <v>14060</v>
      </c>
      <c r="C1248" s="3">
        <v>43160.495023148098</v>
      </c>
      <c r="D1248" s="1">
        <v>986744932</v>
      </c>
      <c r="E1248" s="1">
        <v>971790628</v>
      </c>
      <c r="F1248" s="2" t="s">
        <v>14061</v>
      </c>
      <c r="G1248" s="2" t="s">
        <v>18</v>
      </c>
      <c r="H1248" s="2" t="s">
        <v>12489</v>
      </c>
      <c r="I1248" s="2" t="s">
        <v>335</v>
      </c>
      <c r="J1248" s="2" t="s">
        <v>127</v>
      </c>
      <c r="K1248" s="2" t="s">
        <v>1036</v>
      </c>
      <c r="L1248" s="4">
        <v>328</v>
      </c>
      <c r="M1248" s="2" t="s">
        <v>1252</v>
      </c>
      <c r="N1248" s="1" t="s">
        <v>18</v>
      </c>
    </row>
    <row r="1249" spans="1:14" hidden="1">
      <c r="A1249" s="1" t="s">
        <v>14112</v>
      </c>
      <c r="B1249" s="2" t="s">
        <v>14113</v>
      </c>
      <c r="C1249" s="3">
        <v>43160.497083333299</v>
      </c>
      <c r="D1249" s="1">
        <v>896828142</v>
      </c>
      <c r="E1249" s="1">
        <v>971698950</v>
      </c>
      <c r="F1249" s="2" t="s">
        <v>14114</v>
      </c>
      <c r="G1249" s="2" t="s">
        <v>14115</v>
      </c>
      <c r="H1249" s="2" t="s">
        <v>11385</v>
      </c>
      <c r="I1249" s="2" t="s">
        <v>11386</v>
      </c>
      <c r="J1249" s="2" t="s">
        <v>127</v>
      </c>
      <c r="K1249" s="2" t="s">
        <v>1036</v>
      </c>
      <c r="L1249" s="4">
        <v>328</v>
      </c>
      <c r="M1249" s="2" t="s">
        <v>1252</v>
      </c>
      <c r="N1249" s="1" t="s">
        <v>18</v>
      </c>
    </row>
    <row r="1250" spans="1:14" hidden="1">
      <c r="A1250" s="1" t="s">
        <v>14207</v>
      </c>
      <c r="B1250" s="2" t="s">
        <v>14208</v>
      </c>
      <c r="C1250" s="3">
        <v>43160.492916666699</v>
      </c>
      <c r="D1250" s="1">
        <v>982579252</v>
      </c>
      <c r="E1250" s="1">
        <v>973068644</v>
      </c>
      <c r="F1250" s="2" t="s">
        <v>14209</v>
      </c>
      <c r="G1250" s="2" t="s">
        <v>14210</v>
      </c>
      <c r="H1250" s="2" t="s">
        <v>2253</v>
      </c>
      <c r="I1250" s="2" t="s">
        <v>2254</v>
      </c>
      <c r="J1250" s="2" t="s">
        <v>127</v>
      </c>
      <c r="K1250" s="2" t="s">
        <v>1036</v>
      </c>
      <c r="L1250" s="4">
        <v>328</v>
      </c>
      <c r="M1250" s="2" t="s">
        <v>1252</v>
      </c>
      <c r="N1250" s="1" t="s">
        <v>18</v>
      </c>
    </row>
    <row r="1251" spans="1:14" hidden="1">
      <c r="A1251" s="1" t="s">
        <v>14211</v>
      </c>
      <c r="B1251" s="2" t="s">
        <v>14212</v>
      </c>
      <c r="C1251" s="3">
        <v>43160.497314814798</v>
      </c>
      <c r="D1251" s="1">
        <v>946456772</v>
      </c>
      <c r="E1251" s="1">
        <v>971810173</v>
      </c>
      <c r="F1251" s="2" t="s">
        <v>14213</v>
      </c>
      <c r="G1251" s="2" t="s">
        <v>18</v>
      </c>
      <c r="H1251" s="2" t="s">
        <v>1983</v>
      </c>
      <c r="I1251" s="2" t="s">
        <v>444</v>
      </c>
      <c r="J1251" s="2" t="s">
        <v>127</v>
      </c>
      <c r="K1251" s="2" t="s">
        <v>1036</v>
      </c>
      <c r="L1251" s="4">
        <v>328</v>
      </c>
      <c r="M1251" s="2" t="s">
        <v>1252</v>
      </c>
      <c r="N1251" s="1" t="s">
        <v>18</v>
      </c>
    </row>
    <row r="1252" spans="1:14" hidden="1">
      <c r="A1252" s="1" t="s">
        <v>14289</v>
      </c>
      <c r="B1252" s="2" t="s">
        <v>14290</v>
      </c>
      <c r="C1252" s="3">
        <v>43160.497013888897</v>
      </c>
      <c r="D1252" s="1">
        <v>979495390</v>
      </c>
      <c r="E1252" s="1">
        <v>979513208</v>
      </c>
      <c r="F1252" s="2" t="s">
        <v>14291</v>
      </c>
      <c r="G1252" s="2" t="s">
        <v>18</v>
      </c>
      <c r="H1252" s="2" t="s">
        <v>2485</v>
      </c>
      <c r="I1252" s="2" t="s">
        <v>63</v>
      </c>
      <c r="J1252" s="2" t="s">
        <v>127</v>
      </c>
      <c r="K1252" s="2" t="s">
        <v>1036</v>
      </c>
      <c r="L1252" s="4">
        <v>328</v>
      </c>
      <c r="M1252" s="2" t="s">
        <v>1252</v>
      </c>
      <c r="N1252" s="1" t="s">
        <v>18</v>
      </c>
    </row>
    <row r="1253" spans="1:14" hidden="1">
      <c r="A1253" s="1" t="s">
        <v>14385</v>
      </c>
      <c r="B1253" s="2" t="s">
        <v>14386</v>
      </c>
      <c r="C1253" s="3">
        <v>43160.497233796297</v>
      </c>
      <c r="D1253" s="1">
        <v>953685124</v>
      </c>
      <c r="E1253" s="1">
        <v>974139766</v>
      </c>
      <c r="F1253" s="2" t="s">
        <v>14387</v>
      </c>
      <c r="G1253" s="2" t="s">
        <v>14388</v>
      </c>
      <c r="H1253" s="2" t="s">
        <v>180</v>
      </c>
      <c r="I1253" s="2" t="s">
        <v>181</v>
      </c>
      <c r="J1253" s="2" t="s">
        <v>127</v>
      </c>
      <c r="K1253" s="2" t="s">
        <v>1036</v>
      </c>
      <c r="L1253" s="4">
        <v>328</v>
      </c>
      <c r="M1253" s="2" t="s">
        <v>1252</v>
      </c>
      <c r="N1253" s="1" t="s">
        <v>18</v>
      </c>
    </row>
    <row r="1254" spans="1:14" hidden="1">
      <c r="A1254" s="1" t="s">
        <v>14421</v>
      </c>
      <c r="B1254" s="2" t="s">
        <v>14422</v>
      </c>
      <c r="C1254" s="3">
        <v>43160.494710648098</v>
      </c>
      <c r="D1254" s="1">
        <v>946061719</v>
      </c>
      <c r="E1254" s="1">
        <v>974081563</v>
      </c>
      <c r="F1254" s="2" t="s">
        <v>14423</v>
      </c>
      <c r="G1254" s="2" t="s">
        <v>18</v>
      </c>
      <c r="H1254" s="2" t="s">
        <v>14424</v>
      </c>
      <c r="I1254" s="2" t="s">
        <v>42</v>
      </c>
      <c r="J1254" s="2" t="s">
        <v>127</v>
      </c>
      <c r="K1254" s="2" t="s">
        <v>1036</v>
      </c>
      <c r="L1254" s="4">
        <v>328</v>
      </c>
      <c r="M1254" s="2" t="s">
        <v>1252</v>
      </c>
      <c r="N1254" s="1" t="s">
        <v>18</v>
      </c>
    </row>
    <row r="1255" spans="1:14" hidden="1">
      <c r="A1255" s="1" t="s">
        <v>14428</v>
      </c>
      <c r="B1255" s="2" t="s">
        <v>14429</v>
      </c>
      <c r="C1255" s="3">
        <v>43160.562129629601</v>
      </c>
      <c r="D1255" s="1">
        <v>914063701</v>
      </c>
      <c r="E1255" s="1">
        <v>914073561</v>
      </c>
      <c r="F1255" s="2" t="s">
        <v>14430</v>
      </c>
      <c r="G1255" s="2" t="s">
        <v>18</v>
      </c>
      <c r="H1255" s="2" t="s">
        <v>6553</v>
      </c>
      <c r="I1255" s="2" t="s">
        <v>6554</v>
      </c>
      <c r="J1255" s="2" t="s">
        <v>127</v>
      </c>
      <c r="K1255" s="2" t="s">
        <v>1036</v>
      </c>
      <c r="L1255" s="4">
        <v>328</v>
      </c>
      <c r="M1255" s="2" t="s">
        <v>1252</v>
      </c>
      <c r="N1255" s="1" t="s">
        <v>18</v>
      </c>
    </row>
    <row r="1256" spans="1:14" hidden="1">
      <c r="A1256" s="1" t="s">
        <v>1864</v>
      </c>
      <c r="B1256" s="2" t="s">
        <v>1865</v>
      </c>
      <c r="C1256" s="3">
        <v>43143.548888888901</v>
      </c>
      <c r="D1256" s="1">
        <v>985827648</v>
      </c>
      <c r="E1256" s="1">
        <v>971718528</v>
      </c>
      <c r="F1256" s="2" t="s">
        <v>1866</v>
      </c>
      <c r="G1256" s="2" t="s">
        <v>18</v>
      </c>
      <c r="H1256" s="2" t="s">
        <v>412</v>
      </c>
      <c r="I1256" s="2" t="s">
        <v>230</v>
      </c>
      <c r="J1256" s="2" t="s">
        <v>705</v>
      </c>
      <c r="K1256" s="2" t="s">
        <v>1036</v>
      </c>
      <c r="L1256" s="4">
        <v>57</v>
      </c>
      <c r="M1256" s="2" t="s">
        <v>1867</v>
      </c>
      <c r="N1256" s="1" t="s">
        <v>18</v>
      </c>
    </row>
    <row r="1257" spans="1:14" hidden="1">
      <c r="A1257" s="1" t="s">
        <v>3026</v>
      </c>
      <c r="B1257" s="2" t="s">
        <v>3027</v>
      </c>
      <c r="C1257" s="3">
        <v>43143.548900463</v>
      </c>
      <c r="D1257" s="1">
        <v>931080687</v>
      </c>
      <c r="E1257" s="1">
        <v>973138820</v>
      </c>
      <c r="F1257" s="2" t="s">
        <v>3028</v>
      </c>
      <c r="G1257" s="2" t="s">
        <v>3029</v>
      </c>
      <c r="H1257" s="2" t="s">
        <v>3030</v>
      </c>
      <c r="I1257" s="2" t="s">
        <v>643</v>
      </c>
      <c r="J1257" s="2" t="s">
        <v>705</v>
      </c>
      <c r="K1257" s="2" t="s">
        <v>1036</v>
      </c>
      <c r="L1257" s="4">
        <v>57</v>
      </c>
      <c r="M1257" s="2" t="s">
        <v>1867</v>
      </c>
      <c r="N1257" s="1" t="s">
        <v>18</v>
      </c>
    </row>
    <row r="1258" spans="1:14" hidden="1">
      <c r="A1258" s="1" t="s">
        <v>8183</v>
      </c>
      <c r="B1258" s="2" t="s">
        <v>8184</v>
      </c>
      <c r="C1258" s="3">
        <v>43143.548900463</v>
      </c>
      <c r="D1258" s="1">
        <v>930481599</v>
      </c>
      <c r="E1258" s="1">
        <v>874301272</v>
      </c>
      <c r="F1258" s="2" t="s">
        <v>8185</v>
      </c>
      <c r="G1258" s="2" t="s">
        <v>18</v>
      </c>
      <c r="H1258" s="2" t="s">
        <v>466</v>
      </c>
      <c r="I1258" s="2" t="s">
        <v>118</v>
      </c>
      <c r="J1258" s="2" t="s">
        <v>705</v>
      </c>
      <c r="K1258" s="2" t="s">
        <v>1036</v>
      </c>
      <c r="L1258" s="4">
        <v>57</v>
      </c>
      <c r="M1258" s="2" t="s">
        <v>1867</v>
      </c>
      <c r="N1258" s="1" t="s">
        <v>18</v>
      </c>
    </row>
    <row r="1259" spans="1:14" hidden="1">
      <c r="A1259" s="1" t="s">
        <v>8465</v>
      </c>
      <c r="B1259" s="2" t="s">
        <v>8466</v>
      </c>
      <c r="C1259" s="3">
        <v>43143.548900463</v>
      </c>
      <c r="D1259" s="1">
        <v>980381544</v>
      </c>
      <c r="E1259" s="1">
        <v>974092506</v>
      </c>
      <c r="F1259" s="2" t="s">
        <v>8467</v>
      </c>
      <c r="G1259" s="2" t="s">
        <v>18</v>
      </c>
      <c r="H1259" s="2" t="s">
        <v>348</v>
      </c>
      <c r="I1259" s="2" t="s">
        <v>60</v>
      </c>
      <c r="J1259" s="2" t="s">
        <v>705</v>
      </c>
      <c r="K1259" s="2" t="s">
        <v>1036</v>
      </c>
      <c r="L1259" s="4">
        <v>57</v>
      </c>
      <c r="M1259" s="2" t="s">
        <v>1867</v>
      </c>
      <c r="N1259" s="1" t="s">
        <v>18</v>
      </c>
    </row>
    <row r="1260" spans="1:14" hidden="1">
      <c r="A1260" s="1" t="s">
        <v>10563</v>
      </c>
      <c r="B1260" s="2" t="s">
        <v>10564</v>
      </c>
      <c r="C1260" s="3">
        <v>43143.565358796302</v>
      </c>
      <c r="D1260" s="1">
        <v>917274975</v>
      </c>
      <c r="E1260" s="1">
        <v>975013510</v>
      </c>
      <c r="F1260" s="2" t="s">
        <v>10561</v>
      </c>
      <c r="G1260" s="2" t="s">
        <v>10565</v>
      </c>
      <c r="H1260" s="2" t="s">
        <v>613</v>
      </c>
      <c r="I1260" s="2" t="s">
        <v>283</v>
      </c>
      <c r="J1260" s="2" t="s">
        <v>705</v>
      </c>
      <c r="K1260" s="2" t="s">
        <v>1036</v>
      </c>
      <c r="L1260" s="4">
        <v>57</v>
      </c>
      <c r="M1260" s="2" t="s">
        <v>1867</v>
      </c>
      <c r="N1260" s="1" t="s">
        <v>18</v>
      </c>
    </row>
    <row r="1261" spans="1:14" hidden="1">
      <c r="A1261" s="1" t="s">
        <v>12422</v>
      </c>
      <c r="B1261" s="2" t="s">
        <v>12423</v>
      </c>
      <c r="C1261" s="3">
        <v>43143.548912036997</v>
      </c>
      <c r="D1261" s="1">
        <v>936845339</v>
      </c>
      <c r="E1261" s="1">
        <v>971802979</v>
      </c>
      <c r="F1261" s="2" t="s">
        <v>12424</v>
      </c>
      <c r="G1261" s="2" t="s">
        <v>18</v>
      </c>
      <c r="H1261" s="2" t="s">
        <v>12425</v>
      </c>
      <c r="I1261" s="2" t="s">
        <v>165</v>
      </c>
      <c r="J1261" s="2" t="s">
        <v>705</v>
      </c>
      <c r="K1261" s="2" t="s">
        <v>1036</v>
      </c>
      <c r="L1261" s="4">
        <v>57</v>
      </c>
      <c r="M1261" s="2" t="s">
        <v>1867</v>
      </c>
      <c r="N1261" s="1" t="s">
        <v>18</v>
      </c>
    </row>
    <row r="1262" spans="1:14" hidden="1">
      <c r="A1262" s="1" t="s">
        <v>12569</v>
      </c>
      <c r="B1262" s="2" t="s">
        <v>12570</v>
      </c>
      <c r="C1262" s="3">
        <v>43143.563935185201</v>
      </c>
      <c r="D1262" s="1">
        <v>938109753</v>
      </c>
      <c r="E1262" s="1">
        <v>972056693</v>
      </c>
      <c r="F1262" s="2" t="s">
        <v>12571</v>
      </c>
      <c r="G1262" s="2" t="s">
        <v>12572</v>
      </c>
      <c r="H1262" s="2" t="s">
        <v>660</v>
      </c>
      <c r="I1262" s="2" t="s">
        <v>661</v>
      </c>
      <c r="J1262" s="2" t="s">
        <v>705</v>
      </c>
      <c r="K1262" s="2" t="s">
        <v>1036</v>
      </c>
      <c r="L1262" s="4">
        <v>57</v>
      </c>
      <c r="M1262" s="2" t="s">
        <v>1867</v>
      </c>
      <c r="N1262" s="1" t="s">
        <v>18</v>
      </c>
    </row>
    <row r="1263" spans="1:14" hidden="1">
      <c r="A1263" s="1" t="s">
        <v>13496</v>
      </c>
      <c r="B1263" s="2" t="s">
        <v>13497</v>
      </c>
      <c r="C1263" s="3">
        <v>43143.548888888901</v>
      </c>
      <c r="D1263" s="1">
        <v>960551710</v>
      </c>
      <c r="E1263" s="1">
        <v>971784237</v>
      </c>
      <c r="F1263" s="2" t="s">
        <v>13498</v>
      </c>
      <c r="G1263" s="2" t="s">
        <v>18</v>
      </c>
      <c r="H1263" s="2" t="s">
        <v>79</v>
      </c>
      <c r="I1263" s="2" t="s">
        <v>80</v>
      </c>
      <c r="J1263" s="2" t="s">
        <v>705</v>
      </c>
      <c r="K1263" s="2" t="s">
        <v>1036</v>
      </c>
      <c r="L1263" s="4">
        <v>57</v>
      </c>
      <c r="M1263" s="2" t="s">
        <v>1867</v>
      </c>
      <c r="N1263" s="1" t="s">
        <v>18</v>
      </c>
    </row>
    <row r="1264" spans="1:14" hidden="1">
      <c r="A1264" s="1" t="s">
        <v>14451</v>
      </c>
      <c r="B1264" s="2" t="s">
        <v>14452</v>
      </c>
      <c r="C1264" s="3">
        <v>43143.5636689815</v>
      </c>
      <c r="D1264" s="1">
        <v>934180941</v>
      </c>
      <c r="E1264" s="1">
        <v>975011550</v>
      </c>
      <c r="F1264" s="2" t="s">
        <v>14453</v>
      </c>
      <c r="G1264" s="2" t="s">
        <v>18</v>
      </c>
      <c r="H1264" s="2" t="s">
        <v>11089</v>
      </c>
      <c r="I1264" s="2" t="s">
        <v>599</v>
      </c>
      <c r="J1264" s="2" t="s">
        <v>705</v>
      </c>
      <c r="K1264" s="2" t="s">
        <v>1036</v>
      </c>
      <c r="L1264" s="4">
        <v>57</v>
      </c>
      <c r="M1264" s="2" t="s">
        <v>1867</v>
      </c>
      <c r="N1264" s="1" t="s">
        <v>18</v>
      </c>
    </row>
    <row r="1265" spans="1:14" hidden="1">
      <c r="A1265" s="1" t="s">
        <v>1239</v>
      </c>
      <c r="B1265" s="2" t="s">
        <v>1240</v>
      </c>
      <c r="C1265" s="3">
        <v>43143.566770833299</v>
      </c>
      <c r="D1265" s="1">
        <v>989031740</v>
      </c>
      <c r="E1265" s="1">
        <v>989281011</v>
      </c>
      <c r="F1265" s="2" t="s">
        <v>1241</v>
      </c>
      <c r="G1265" s="2" t="s">
        <v>1242</v>
      </c>
      <c r="H1265" s="2" t="s">
        <v>1243</v>
      </c>
      <c r="I1265" s="2" t="s">
        <v>96</v>
      </c>
      <c r="J1265" s="2" t="s">
        <v>127</v>
      </c>
      <c r="K1265" s="2" t="s">
        <v>1036</v>
      </c>
      <c r="L1265" s="4">
        <v>331</v>
      </c>
      <c r="M1265" s="2" t="s">
        <v>1244</v>
      </c>
      <c r="N1265" s="1" t="s">
        <v>18</v>
      </c>
    </row>
    <row r="1266" spans="1:14" hidden="1">
      <c r="A1266" s="1" t="s">
        <v>1272</v>
      </c>
      <c r="B1266" s="2" t="s">
        <v>1273</v>
      </c>
      <c r="C1266" s="3">
        <v>43143.564583333296</v>
      </c>
      <c r="D1266" s="1">
        <v>982753589</v>
      </c>
      <c r="E1266" s="1">
        <v>982827817</v>
      </c>
      <c r="F1266" s="2" t="s">
        <v>1274</v>
      </c>
      <c r="G1266" s="2" t="s">
        <v>18</v>
      </c>
      <c r="H1266" s="2" t="s">
        <v>1275</v>
      </c>
      <c r="I1266" s="2" t="s">
        <v>1276</v>
      </c>
      <c r="J1266" s="2" t="s">
        <v>127</v>
      </c>
      <c r="K1266" s="2" t="s">
        <v>1036</v>
      </c>
      <c r="L1266" s="4">
        <v>331</v>
      </c>
      <c r="M1266" s="2" t="s">
        <v>1244</v>
      </c>
      <c r="N1266" s="1" t="s">
        <v>18</v>
      </c>
    </row>
    <row r="1267" spans="1:14">
      <c r="A1267" s="1" t="s">
        <v>11791</v>
      </c>
      <c r="B1267" s="2" t="s">
        <v>11792</v>
      </c>
      <c r="C1267" s="3">
        <v>43160.564849536997</v>
      </c>
      <c r="D1267" s="1">
        <v>953149117</v>
      </c>
      <c r="E1267" s="1">
        <v>997042182</v>
      </c>
      <c r="F1267" s="2" t="s">
        <v>11610</v>
      </c>
      <c r="G1267" s="2" t="s">
        <v>11793</v>
      </c>
      <c r="H1267" s="2" t="s">
        <v>11755</v>
      </c>
      <c r="I1267" s="2" t="s">
        <v>60</v>
      </c>
      <c r="J1267" s="2" t="s">
        <v>1073</v>
      </c>
      <c r="K1267" s="2" t="s">
        <v>1036</v>
      </c>
      <c r="L1267" s="4">
        <v>79</v>
      </c>
      <c r="M1267" s="2" t="s">
        <v>1065</v>
      </c>
      <c r="N1267" s="1">
        <v>18</v>
      </c>
    </row>
    <row r="1268" spans="1:14" hidden="1">
      <c r="A1268" s="1" t="s">
        <v>1315</v>
      </c>
      <c r="B1268" s="2" t="s">
        <v>1316</v>
      </c>
      <c r="C1268" s="3">
        <v>43143.566203703696</v>
      </c>
      <c r="D1268" s="1">
        <v>959934924</v>
      </c>
      <c r="E1268" s="1">
        <v>896500562</v>
      </c>
      <c r="F1268" s="2" t="s">
        <v>1295</v>
      </c>
      <c r="G1268" s="2" t="s">
        <v>1317</v>
      </c>
      <c r="H1268" s="2" t="s">
        <v>1318</v>
      </c>
      <c r="I1268" s="2" t="s">
        <v>34</v>
      </c>
      <c r="J1268" s="2" t="s">
        <v>705</v>
      </c>
      <c r="K1268" s="2" t="s">
        <v>1036</v>
      </c>
      <c r="L1268" s="4">
        <v>331</v>
      </c>
      <c r="M1268" s="2" t="s">
        <v>1244</v>
      </c>
      <c r="N1268" s="1" t="s">
        <v>18</v>
      </c>
    </row>
    <row r="1269" spans="1:14" hidden="1">
      <c r="A1269" s="1" t="s">
        <v>1319</v>
      </c>
      <c r="B1269" s="2" t="s">
        <v>1320</v>
      </c>
      <c r="C1269" s="3">
        <v>43143.566203703696</v>
      </c>
      <c r="D1269" s="1">
        <v>959934924</v>
      </c>
      <c r="E1269" s="1">
        <v>896501542</v>
      </c>
      <c r="F1269" s="2" t="s">
        <v>1295</v>
      </c>
      <c r="G1269" s="2" t="s">
        <v>1321</v>
      </c>
      <c r="H1269" s="2" t="s">
        <v>1322</v>
      </c>
      <c r="I1269" s="2" t="s">
        <v>21</v>
      </c>
      <c r="J1269" s="2" t="s">
        <v>705</v>
      </c>
      <c r="K1269" s="2" t="s">
        <v>1036</v>
      </c>
      <c r="L1269" s="4">
        <v>331</v>
      </c>
      <c r="M1269" s="2" t="s">
        <v>1244</v>
      </c>
      <c r="N1269" s="1" t="s">
        <v>18</v>
      </c>
    </row>
    <row r="1270" spans="1:14" hidden="1">
      <c r="A1270" s="1" t="s">
        <v>1309</v>
      </c>
      <c r="B1270" s="2" t="s">
        <v>1310</v>
      </c>
      <c r="C1270" s="3">
        <v>41725.540798611102</v>
      </c>
      <c r="D1270" s="1">
        <v>959934924</v>
      </c>
      <c r="E1270" s="1">
        <v>972140198</v>
      </c>
      <c r="F1270" s="2" t="s">
        <v>1295</v>
      </c>
      <c r="G1270" s="2" t="s">
        <v>1296</v>
      </c>
      <c r="H1270" s="2" t="s">
        <v>708</v>
      </c>
      <c r="I1270" s="2" t="s">
        <v>96</v>
      </c>
      <c r="J1270" s="2" t="s">
        <v>705</v>
      </c>
      <c r="K1270" s="2" t="s">
        <v>1036</v>
      </c>
      <c r="L1270" s="4">
        <v>331</v>
      </c>
      <c r="M1270" s="2" t="s">
        <v>1244</v>
      </c>
      <c r="N1270" s="1" t="s">
        <v>18</v>
      </c>
    </row>
    <row r="1271" spans="1:14" hidden="1">
      <c r="A1271" s="1" t="s">
        <v>1330</v>
      </c>
      <c r="B1271" s="2" t="s">
        <v>1331</v>
      </c>
      <c r="C1271" s="3">
        <v>43143.566226851901</v>
      </c>
      <c r="D1271" s="1">
        <v>959934924</v>
      </c>
      <c r="E1271" s="1">
        <v>996500659</v>
      </c>
      <c r="F1271" s="2" t="s">
        <v>1295</v>
      </c>
      <c r="G1271" s="2" t="s">
        <v>1332</v>
      </c>
      <c r="H1271" s="2" t="s">
        <v>706</v>
      </c>
      <c r="I1271" s="2" t="s">
        <v>37</v>
      </c>
      <c r="J1271" s="2" t="s">
        <v>705</v>
      </c>
      <c r="K1271" s="2" t="s">
        <v>1036</v>
      </c>
      <c r="L1271" s="4">
        <v>331</v>
      </c>
      <c r="M1271" s="2" t="s">
        <v>1244</v>
      </c>
      <c r="N1271" s="1" t="s">
        <v>18</v>
      </c>
    </row>
    <row r="1272" spans="1:14" hidden="1">
      <c r="A1272" s="1" t="s">
        <v>1342</v>
      </c>
      <c r="B1272" s="2" t="s">
        <v>1343</v>
      </c>
      <c r="C1272" s="3">
        <v>43143.566238425898</v>
      </c>
      <c r="D1272" s="1">
        <v>959934924</v>
      </c>
      <c r="E1272" s="1">
        <v>996501647</v>
      </c>
      <c r="F1272" s="2" t="s">
        <v>1295</v>
      </c>
      <c r="G1272" s="2" t="s">
        <v>111</v>
      </c>
      <c r="H1272" s="2" t="s">
        <v>1344</v>
      </c>
      <c r="I1272" s="2" t="s">
        <v>112</v>
      </c>
      <c r="J1272" s="2" t="s">
        <v>705</v>
      </c>
      <c r="K1272" s="2" t="s">
        <v>1036</v>
      </c>
      <c r="L1272" s="4">
        <v>331</v>
      </c>
      <c r="M1272" s="2" t="s">
        <v>1244</v>
      </c>
      <c r="N1272" s="1" t="s">
        <v>18</v>
      </c>
    </row>
    <row r="1273" spans="1:14" hidden="1">
      <c r="A1273" s="1" t="s">
        <v>1338</v>
      </c>
      <c r="B1273" s="2" t="s">
        <v>1339</v>
      </c>
      <c r="C1273" s="3">
        <v>43143.566250000003</v>
      </c>
      <c r="D1273" s="1">
        <v>959934924</v>
      </c>
      <c r="E1273" s="1">
        <v>996503003</v>
      </c>
      <c r="F1273" s="2" t="s">
        <v>1295</v>
      </c>
      <c r="G1273" s="2" t="s">
        <v>1340</v>
      </c>
      <c r="H1273" s="2" t="s">
        <v>1341</v>
      </c>
      <c r="I1273" s="2" t="s">
        <v>437</v>
      </c>
      <c r="J1273" s="2" t="s">
        <v>705</v>
      </c>
      <c r="K1273" s="2" t="s">
        <v>1036</v>
      </c>
      <c r="L1273" s="4">
        <v>331</v>
      </c>
      <c r="M1273" s="2" t="s">
        <v>1244</v>
      </c>
      <c r="N1273" s="1" t="s">
        <v>18</v>
      </c>
    </row>
    <row r="1274" spans="1:14" hidden="1">
      <c r="A1274" s="1" t="s">
        <v>1345</v>
      </c>
      <c r="B1274" s="2" t="s">
        <v>1346</v>
      </c>
      <c r="C1274" s="3">
        <v>43143.566250000003</v>
      </c>
      <c r="D1274" s="1">
        <v>959934924</v>
      </c>
      <c r="E1274" s="1">
        <v>996503887</v>
      </c>
      <c r="F1274" s="2" t="s">
        <v>1295</v>
      </c>
      <c r="G1274" s="2" t="s">
        <v>1347</v>
      </c>
      <c r="H1274" s="2" t="s">
        <v>380</v>
      </c>
      <c r="I1274" s="2" t="s">
        <v>243</v>
      </c>
      <c r="J1274" s="2" t="s">
        <v>705</v>
      </c>
      <c r="K1274" s="2" t="s">
        <v>1036</v>
      </c>
      <c r="L1274" s="4">
        <v>331</v>
      </c>
      <c r="M1274" s="2" t="s">
        <v>1244</v>
      </c>
      <c r="N1274" s="1" t="s">
        <v>18</v>
      </c>
    </row>
    <row r="1275" spans="1:14" hidden="1">
      <c r="A1275" s="1" t="s">
        <v>1311</v>
      </c>
      <c r="B1275" s="2" t="s">
        <v>1312</v>
      </c>
      <c r="C1275" s="3">
        <v>43143.566203703696</v>
      </c>
      <c r="D1275" s="1">
        <v>959934924</v>
      </c>
      <c r="E1275" s="1">
        <v>996504433</v>
      </c>
      <c r="F1275" s="2" t="s">
        <v>1295</v>
      </c>
      <c r="G1275" s="2" t="s">
        <v>1313</v>
      </c>
      <c r="H1275" s="2" t="s">
        <v>1314</v>
      </c>
      <c r="I1275" s="2" t="s">
        <v>257</v>
      </c>
      <c r="J1275" s="2" t="s">
        <v>705</v>
      </c>
      <c r="K1275" s="2" t="s">
        <v>1036</v>
      </c>
      <c r="L1275" s="4">
        <v>331</v>
      </c>
      <c r="M1275" s="2" t="s">
        <v>1244</v>
      </c>
      <c r="N1275" s="1" t="s">
        <v>18</v>
      </c>
    </row>
    <row r="1276" spans="1:14" hidden="1">
      <c r="A1276" s="1" t="s">
        <v>1333</v>
      </c>
      <c r="B1276" s="2" t="s">
        <v>1334</v>
      </c>
      <c r="C1276" s="3">
        <v>43143.566238425898</v>
      </c>
      <c r="D1276" s="1">
        <v>959934924</v>
      </c>
      <c r="E1276" s="1">
        <v>996504662</v>
      </c>
      <c r="F1276" s="2" t="s">
        <v>1295</v>
      </c>
      <c r="G1276" s="2" t="s">
        <v>1305</v>
      </c>
      <c r="H1276" s="2" t="s">
        <v>325</v>
      </c>
      <c r="I1276" s="2" t="s">
        <v>104</v>
      </c>
      <c r="J1276" s="2" t="s">
        <v>705</v>
      </c>
      <c r="K1276" s="2" t="s">
        <v>1036</v>
      </c>
      <c r="L1276" s="4">
        <v>331</v>
      </c>
      <c r="M1276" s="2" t="s">
        <v>1244</v>
      </c>
      <c r="N1276" s="1" t="s">
        <v>18</v>
      </c>
    </row>
    <row r="1277" spans="1:14" hidden="1">
      <c r="A1277" s="1" t="s">
        <v>1335</v>
      </c>
      <c r="B1277" s="2" t="s">
        <v>1336</v>
      </c>
      <c r="C1277" s="3">
        <v>41044.426168981503</v>
      </c>
      <c r="D1277" s="1">
        <v>959934924</v>
      </c>
      <c r="E1277" s="1">
        <v>996504778</v>
      </c>
      <c r="F1277" s="2" t="s">
        <v>1295</v>
      </c>
      <c r="G1277" s="2" t="s">
        <v>1337</v>
      </c>
      <c r="H1277" s="2" t="s">
        <v>754</v>
      </c>
      <c r="I1277" s="2" t="s">
        <v>209</v>
      </c>
      <c r="J1277" s="2" t="s">
        <v>705</v>
      </c>
      <c r="K1277" s="2" t="s">
        <v>1036</v>
      </c>
      <c r="L1277" s="4">
        <v>331</v>
      </c>
      <c r="M1277" s="2" t="s">
        <v>1244</v>
      </c>
      <c r="N1277" s="1" t="s">
        <v>18</v>
      </c>
    </row>
    <row r="1278" spans="1:14" hidden="1">
      <c r="A1278" s="1" t="s">
        <v>1427</v>
      </c>
      <c r="B1278" s="2" t="s">
        <v>1428</v>
      </c>
      <c r="C1278" s="3">
        <v>43291.571990740696</v>
      </c>
      <c r="D1278" s="1">
        <v>913625013</v>
      </c>
      <c r="E1278" s="1">
        <v>813673312</v>
      </c>
      <c r="F1278" s="2" t="s">
        <v>1429</v>
      </c>
      <c r="G1278" s="2" t="s">
        <v>18</v>
      </c>
      <c r="H1278" s="2" t="s">
        <v>258</v>
      </c>
      <c r="I1278" s="2" t="s">
        <v>259</v>
      </c>
      <c r="J1278" s="2" t="s">
        <v>696</v>
      </c>
      <c r="K1278" s="2" t="s">
        <v>1036</v>
      </c>
      <c r="L1278" s="4">
        <v>331</v>
      </c>
      <c r="M1278" s="2" t="s">
        <v>1244</v>
      </c>
      <c r="N1278" s="1" t="s">
        <v>18</v>
      </c>
    </row>
    <row r="1279" spans="1:14" hidden="1">
      <c r="A1279" s="1" t="s">
        <v>1450</v>
      </c>
      <c r="B1279" s="2" t="s">
        <v>1451</v>
      </c>
      <c r="C1279" s="3">
        <v>43143.5562152778</v>
      </c>
      <c r="D1279" s="1">
        <v>933155293</v>
      </c>
      <c r="E1279" s="1">
        <v>971986328</v>
      </c>
      <c r="F1279" s="2" t="s">
        <v>1452</v>
      </c>
      <c r="G1279" s="2" t="s">
        <v>18</v>
      </c>
      <c r="H1279" s="2" t="s">
        <v>662</v>
      </c>
      <c r="I1279" s="2" t="s">
        <v>415</v>
      </c>
      <c r="J1279" s="2" t="s">
        <v>127</v>
      </c>
      <c r="K1279" s="2" t="s">
        <v>1036</v>
      </c>
      <c r="L1279" s="4">
        <v>331</v>
      </c>
      <c r="M1279" s="2" t="s">
        <v>1244</v>
      </c>
      <c r="N1279" s="1" t="s">
        <v>18</v>
      </c>
    </row>
    <row r="1280" spans="1:14" hidden="1">
      <c r="A1280" s="1" t="s">
        <v>1453</v>
      </c>
      <c r="B1280" s="2" t="s">
        <v>1454</v>
      </c>
      <c r="C1280" s="3">
        <v>43143.563657407401</v>
      </c>
      <c r="D1280" s="1">
        <v>989742728</v>
      </c>
      <c r="E1280" s="1">
        <v>989771027</v>
      </c>
      <c r="F1280" s="2" t="s">
        <v>1455</v>
      </c>
      <c r="G1280" s="2" t="s">
        <v>18</v>
      </c>
      <c r="H1280" s="2" t="s">
        <v>685</v>
      </c>
      <c r="I1280" s="2" t="s">
        <v>686</v>
      </c>
      <c r="J1280" s="2" t="s">
        <v>127</v>
      </c>
      <c r="K1280" s="2" t="s">
        <v>1036</v>
      </c>
      <c r="L1280" s="4">
        <v>331</v>
      </c>
      <c r="M1280" s="2" t="s">
        <v>1244</v>
      </c>
      <c r="N1280" s="1" t="s">
        <v>18</v>
      </c>
    </row>
    <row r="1281" spans="1:14" hidden="1">
      <c r="A1281" s="1" t="s">
        <v>1456</v>
      </c>
      <c r="B1281" s="2" t="s">
        <v>1457</v>
      </c>
      <c r="C1281" s="3">
        <v>43143.5645717593</v>
      </c>
      <c r="D1281" s="1">
        <v>813475782</v>
      </c>
      <c r="E1281" s="1">
        <v>971721014</v>
      </c>
      <c r="F1281" s="2" t="s">
        <v>1458</v>
      </c>
      <c r="G1281" s="2" t="s">
        <v>1459</v>
      </c>
      <c r="H1281" s="2" t="s">
        <v>1013</v>
      </c>
      <c r="I1281" s="2" t="s">
        <v>118</v>
      </c>
      <c r="J1281" s="2" t="s">
        <v>127</v>
      </c>
      <c r="K1281" s="2" t="s">
        <v>1036</v>
      </c>
      <c r="L1281" s="4">
        <v>331</v>
      </c>
      <c r="M1281" s="2" t="s">
        <v>1244</v>
      </c>
      <c r="N1281" s="1" t="s">
        <v>18</v>
      </c>
    </row>
    <row r="1282" spans="1:14" hidden="1">
      <c r="A1282" s="1" t="s">
        <v>1543</v>
      </c>
      <c r="B1282" s="2" t="s">
        <v>1544</v>
      </c>
      <c r="C1282" s="3">
        <v>43143.551759259302</v>
      </c>
      <c r="D1282" s="1">
        <v>886462352</v>
      </c>
      <c r="E1282" s="1">
        <v>971830751</v>
      </c>
      <c r="F1282" s="2" t="s">
        <v>1545</v>
      </c>
      <c r="G1282" s="2" t="s">
        <v>18</v>
      </c>
      <c r="H1282" s="2" t="s">
        <v>1546</v>
      </c>
      <c r="I1282" s="2" t="s">
        <v>96</v>
      </c>
      <c r="J1282" s="2" t="s">
        <v>127</v>
      </c>
      <c r="K1282" s="2" t="s">
        <v>1036</v>
      </c>
      <c r="L1282" s="4">
        <v>331</v>
      </c>
      <c r="M1282" s="2" t="s">
        <v>1244</v>
      </c>
      <c r="N1282" s="1" t="s">
        <v>18</v>
      </c>
    </row>
    <row r="1283" spans="1:14" hidden="1">
      <c r="A1283" s="1" t="s">
        <v>1547</v>
      </c>
      <c r="B1283" s="2" t="s">
        <v>1548</v>
      </c>
      <c r="C1283" s="3">
        <v>43143.564525463</v>
      </c>
      <c r="D1283" s="1">
        <v>979953852</v>
      </c>
      <c r="E1283" s="1">
        <v>971716789</v>
      </c>
      <c r="F1283" s="2" t="s">
        <v>1549</v>
      </c>
      <c r="G1283" s="2" t="s">
        <v>18</v>
      </c>
      <c r="H1283" s="2" t="s">
        <v>1027</v>
      </c>
      <c r="I1283" s="2" t="s">
        <v>246</v>
      </c>
      <c r="J1283" s="2" t="s">
        <v>127</v>
      </c>
      <c r="K1283" s="2" t="s">
        <v>1036</v>
      </c>
      <c r="L1283" s="4">
        <v>331</v>
      </c>
      <c r="M1283" s="2" t="s">
        <v>1244</v>
      </c>
      <c r="N1283" s="1" t="s">
        <v>18</v>
      </c>
    </row>
    <row r="1284" spans="1:14" hidden="1">
      <c r="A1284" s="1" t="s">
        <v>1561</v>
      </c>
      <c r="B1284" s="2" t="s">
        <v>1562</v>
      </c>
      <c r="C1284" s="3">
        <v>43143.555659722202</v>
      </c>
      <c r="D1284" s="1">
        <v>980920569</v>
      </c>
      <c r="E1284" s="1">
        <v>972315060</v>
      </c>
      <c r="F1284" s="2" t="s">
        <v>1559</v>
      </c>
      <c r="G1284" s="2" t="s">
        <v>1563</v>
      </c>
      <c r="H1284" s="2" t="s">
        <v>162</v>
      </c>
      <c r="I1284" s="2" t="s">
        <v>37</v>
      </c>
      <c r="J1284" s="2" t="s">
        <v>127</v>
      </c>
      <c r="K1284" s="2" t="s">
        <v>1036</v>
      </c>
      <c r="L1284" s="4">
        <v>331</v>
      </c>
      <c r="M1284" s="2" t="s">
        <v>1244</v>
      </c>
      <c r="N1284" s="1" t="s">
        <v>18</v>
      </c>
    </row>
    <row r="1285" spans="1:14" hidden="1">
      <c r="A1285" s="1" t="s">
        <v>1567</v>
      </c>
      <c r="B1285" s="2" t="s">
        <v>1568</v>
      </c>
      <c r="C1285" s="3">
        <v>43143.566643518498</v>
      </c>
      <c r="D1285" s="1">
        <v>980920569</v>
      </c>
      <c r="E1285" s="1">
        <v>972359025</v>
      </c>
      <c r="F1285" s="2" t="s">
        <v>1559</v>
      </c>
      <c r="G1285" s="2" t="s">
        <v>1569</v>
      </c>
      <c r="H1285" s="2" t="s">
        <v>162</v>
      </c>
      <c r="I1285" s="2" t="s">
        <v>37</v>
      </c>
      <c r="J1285" s="2" t="s">
        <v>127</v>
      </c>
      <c r="K1285" s="2" t="s">
        <v>1036</v>
      </c>
      <c r="L1285" s="4">
        <v>331</v>
      </c>
      <c r="M1285" s="2" t="s">
        <v>1244</v>
      </c>
      <c r="N1285" s="1" t="s">
        <v>18</v>
      </c>
    </row>
    <row r="1286" spans="1:14" hidden="1">
      <c r="A1286" s="1" t="s">
        <v>1564</v>
      </c>
      <c r="B1286" s="2" t="s">
        <v>1565</v>
      </c>
      <c r="C1286" s="3">
        <v>43143.565706018497</v>
      </c>
      <c r="D1286" s="1">
        <v>980920569</v>
      </c>
      <c r="E1286" s="1">
        <v>972370908</v>
      </c>
      <c r="F1286" s="2" t="s">
        <v>1559</v>
      </c>
      <c r="G1286" s="2" t="s">
        <v>1566</v>
      </c>
      <c r="H1286" s="2" t="s">
        <v>162</v>
      </c>
      <c r="I1286" s="2" t="s">
        <v>37</v>
      </c>
      <c r="J1286" s="2" t="s">
        <v>127</v>
      </c>
      <c r="K1286" s="2" t="s">
        <v>1036</v>
      </c>
      <c r="L1286" s="4">
        <v>331</v>
      </c>
      <c r="M1286" s="2" t="s">
        <v>1244</v>
      </c>
      <c r="N1286" s="1" t="s">
        <v>18</v>
      </c>
    </row>
    <row r="1287" spans="1:14" hidden="1">
      <c r="A1287" s="1" t="s">
        <v>1557</v>
      </c>
      <c r="B1287" s="2" t="s">
        <v>1558</v>
      </c>
      <c r="C1287" s="3">
        <v>43143.566631944399</v>
      </c>
      <c r="D1287" s="1">
        <v>980920569</v>
      </c>
      <c r="E1287" s="1">
        <v>974322935</v>
      </c>
      <c r="F1287" s="2" t="s">
        <v>1559</v>
      </c>
      <c r="G1287" s="2" t="s">
        <v>1560</v>
      </c>
      <c r="H1287" s="2" t="s">
        <v>162</v>
      </c>
      <c r="I1287" s="2" t="s">
        <v>37</v>
      </c>
      <c r="J1287" s="2" t="s">
        <v>127</v>
      </c>
      <c r="K1287" s="2" t="s">
        <v>1036</v>
      </c>
      <c r="L1287" s="4">
        <v>331</v>
      </c>
      <c r="M1287" s="2" t="s">
        <v>1244</v>
      </c>
      <c r="N1287" s="1" t="s">
        <v>18</v>
      </c>
    </row>
    <row r="1288" spans="1:14" hidden="1">
      <c r="A1288" s="1" t="s">
        <v>1570</v>
      </c>
      <c r="B1288" s="2" t="s">
        <v>1571</v>
      </c>
      <c r="C1288" s="3">
        <v>43143.566956018498</v>
      </c>
      <c r="D1288" s="1">
        <v>861451062</v>
      </c>
      <c r="E1288" s="1">
        <v>972065749</v>
      </c>
      <c r="F1288" s="2" t="s">
        <v>1572</v>
      </c>
      <c r="G1288" s="2" t="s">
        <v>18</v>
      </c>
      <c r="H1288" s="2" t="s">
        <v>162</v>
      </c>
      <c r="I1288" s="2" t="s">
        <v>37</v>
      </c>
      <c r="J1288" s="2" t="s">
        <v>127</v>
      </c>
      <c r="K1288" s="2" t="s">
        <v>1036</v>
      </c>
      <c r="L1288" s="4">
        <v>331</v>
      </c>
      <c r="M1288" s="2" t="s">
        <v>1244</v>
      </c>
      <c r="N1288" s="1" t="s">
        <v>18</v>
      </c>
    </row>
    <row r="1289" spans="1:14" hidden="1">
      <c r="A1289" s="1" t="s">
        <v>1608</v>
      </c>
      <c r="B1289" s="2" t="s">
        <v>1609</v>
      </c>
      <c r="C1289" s="3">
        <v>43143.566122685203</v>
      </c>
      <c r="D1289" s="1">
        <v>996142728</v>
      </c>
      <c r="E1289" s="1">
        <v>972175390</v>
      </c>
      <c r="F1289" s="2" t="s">
        <v>1610</v>
      </c>
      <c r="G1289" s="2" t="s">
        <v>18</v>
      </c>
      <c r="H1289" s="2" t="s">
        <v>1611</v>
      </c>
      <c r="I1289" s="2" t="s">
        <v>478</v>
      </c>
      <c r="J1289" s="2" t="s">
        <v>127</v>
      </c>
      <c r="K1289" s="2" t="s">
        <v>1036</v>
      </c>
      <c r="L1289" s="4">
        <v>331</v>
      </c>
      <c r="M1289" s="2" t="s">
        <v>1244</v>
      </c>
      <c r="N1289" s="1" t="s">
        <v>18</v>
      </c>
    </row>
    <row r="1290" spans="1:14" hidden="1">
      <c r="A1290" s="1" t="s">
        <v>1677</v>
      </c>
      <c r="B1290" s="2" t="s">
        <v>1678</v>
      </c>
      <c r="C1290" s="3">
        <v>43143.564097222203</v>
      </c>
      <c r="D1290" s="1">
        <v>989363379</v>
      </c>
      <c r="E1290" s="1">
        <v>989376128</v>
      </c>
      <c r="F1290" s="2" t="s">
        <v>1679</v>
      </c>
      <c r="G1290" s="2" t="s">
        <v>18</v>
      </c>
      <c r="H1290" s="2" t="s">
        <v>479</v>
      </c>
      <c r="I1290" s="2" t="s">
        <v>450</v>
      </c>
      <c r="J1290" s="2" t="s">
        <v>127</v>
      </c>
      <c r="K1290" s="2" t="s">
        <v>1036</v>
      </c>
      <c r="L1290" s="4">
        <v>331</v>
      </c>
      <c r="M1290" s="2" t="s">
        <v>1244</v>
      </c>
      <c r="N1290" s="1" t="s">
        <v>18</v>
      </c>
    </row>
    <row r="1291" spans="1:14" hidden="1">
      <c r="A1291" s="1" t="s">
        <v>1686</v>
      </c>
      <c r="B1291" s="2" t="s">
        <v>1687</v>
      </c>
      <c r="C1291" s="3">
        <v>43143.555300925902</v>
      </c>
      <c r="D1291" s="1">
        <v>957875580</v>
      </c>
      <c r="E1291" s="1">
        <v>971657863</v>
      </c>
      <c r="F1291" s="2" t="s">
        <v>1688</v>
      </c>
      <c r="G1291" s="2" t="s">
        <v>18</v>
      </c>
      <c r="H1291" s="2" t="s">
        <v>1689</v>
      </c>
      <c r="I1291" s="2" t="s">
        <v>378</v>
      </c>
      <c r="J1291" s="2" t="s">
        <v>127</v>
      </c>
      <c r="K1291" s="2" t="s">
        <v>1036</v>
      </c>
      <c r="L1291" s="4">
        <v>331</v>
      </c>
      <c r="M1291" s="2" t="s">
        <v>1244</v>
      </c>
      <c r="N1291" s="1" t="s">
        <v>18</v>
      </c>
    </row>
    <row r="1292" spans="1:14" hidden="1">
      <c r="A1292" s="1" t="s">
        <v>1690</v>
      </c>
      <c r="B1292" s="2" t="s">
        <v>1691</v>
      </c>
      <c r="C1292" s="3">
        <v>43143.563391203701</v>
      </c>
      <c r="D1292" s="1">
        <v>942032846</v>
      </c>
      <c r="E1292" s="1">
        <v>971910879</v>
      </c>
      <c r="F1292" s="2" t="s">
        <v>1692</v>
      </c>
      <c r="G1292" s="2" t="s">
        <v>18</v>
      </c>
      <c r="H1292" s="2" t="s">
        <v>1693</v>
      </c>
      <c r="I1292" s="2" t="s">
        <v>473</v>
      </c>
      <c r="J1292" s="2" t="s">
        <v>127</v>
      </c>
      <c r="K1292" s="2" t="s">
        <v>1036</v>
      </c>
      <c r="L1292" s="4">
        <v>331</v>
      </c>
      <c r="M1292" s="2" t="s">
        <v>1244</v>
      </c>
      <c r="N1292" s="1" t="s">
        <v>18</v>
      </c>
    </row>
    <row r="1293" spans="1:14" hidden="1">
      <c r="A1293" s="1" t="s">
        <v>1697</v>
      </c>
      <c r="B1293" s="2" t="s">
        <v>1698</v>
      </c>
      <c r="C1293" s="3">
        <v>43143.566122685203</v>
      </c>
      <c r="D1293" s="1">
        <v>911978261</v>
      </c>
      <c r="E1293" s="1">
        <v>987058005</v>
      </c>
      <c r="F1293" s="2" t="s">
        <v>1699</v>
      </c>
      <c r="G1293" s="2" t="s">
        <v>18</v>
      </c>
      <c r="H1293" s="2" t="s">
        <v>1700</v>
      </c>
      <c r="I1293" s="2" t="s">
        <v>1701</v>
      </c>
      <c r="J1293" s="2" t="s">
        <v>127</v>
      </c>
      <c r="K1293" s="2" t="s">
        <v>1036</v>
      </c>
      <c r="L1293" s="4">
        <v>331</v>
      </c>
      <c r="M1293" s="2" t="s">
        <v>1244</v>
      </c>
      <c r="N1293" s="1" t="s">
        <v>18</v>
      </c>
    </row>
    <row r="1294" spans="1:14" hidden="1">
      <c r="A1294" s="1" t="s">
        <v>1719</v>
      </c>
      <c r="B1294" s="2" t="s">
        <v>1720</v>
      </c>
      <c r="C1294" s="3">
        <v>43353.614537037</v>
      </c>
      <c r="D1294" s="1">
        <v>987780592</v>
      </c>
      <c r="E1294" s="1">
        <v>987813660</v>
      </c>
      <c r="F1294" s="2" t="s">
        <v>1721</v>
      </c>
      <c r="G1294" s="2" t="s">
        <v>18</v>
      </c>
      <c r="H1294" s="2" t="s">
        <v>1012</v>
      </c>
      <c r="I1294" s="2" t="s">
        <v>450</v>
      </c>
      <c r="J1294" s="2" t="s">
        <v>127</v>
      </c>
      <c r="K1294" s="2" t="s">
        <v>1036</v>
      </c>
      <c r="L1294" s="4">
        <v>331</v>
      </c>
      <c r="M1294" s="2" t="s">
        <v>1244</v>
      </c>
      <c r="N1294" s="1" t="s">
        <v>18</v>
      </c>
    </row>
    <row r="1295" spans="1:14" hidden="1">
      <c r="A1295" s="1" t="s">
        <v>1722</v>
      </c>
      <c r="B1295" s="2" t="s">
        <v>1723</v>
      </c>
      <c r="C1295" s="3">
        <v>43143.555625000001</v>
      </c>
      <c r="D1295" s="1">
        <v>974280698</v>
      </c>
      <c r="E1295" s="1">
        <v>871938342</v>
      </c>
      <c r="F1295" s="2" t="s">
        <v>1724</v>
      </c>
      <c r="G1295" s="2" t="s">
        <v>18</v>
      </c>
      <c r="H1295" s="2" t="s">
        <v>1725</v>
      </c>
      <c r="I1295" s="2" t="s">
        <v>257</v>
      </c>
      <c r="J1295" s="2" t="s">
        <v>127</v>
      </c>
      <c r="K1295" s="2" t="s">
        <v>1036</v>
      </c>
      <c r="L1295" s="4">
        <v>331</v>
      </c>
      <c r="M1295" s="2" t="s">
        <v>1244</v>
      </c>
      <c r="N1295" s="1" t="s">
        <v>18</v>
      </c>
    </row>
    <row r="1296" spans="1:14" hidden="1">
      <c r="A1296" s="1" t="s">
        <v>1726</v>
      </c>
      <c r="B1296" s="2" t="s">
        <v>1727</v>
      </c>
      <c r="C1296" s="3">
        <v>43143.555150462998</v>
      </c>
      <c r="D1296" s="1">
        <v>967752053</v>
      </c>
      <c r="E1296" s="1">
        <v>971957492</v>
      </c>
      <c r="F1296" s="2" t="s">
        <v>1728</v>
      </c>
      <c r="G1296" s="2" t="s">
        <v>1729</v>
      </c>
      <c r="H1296" s="2" t="s">
        <v>115</v>
      </c>
      <c r="I1296" s="2" t="s">
        <v>66</v>
      </c>
      <c r="J1296" s="2" t="s">
        <v>127</v>
      </c>
      <c r="K1296" s="2" t="s">
        <v>1036</v>
      </c>
      <c r="L1296" s="4">
        <v>331</v>
      </c>
      <c r="M1296" s="2" t="s">
        <v>1244</v>
      </c>
      <c r="N1296" s="1" t="s">
        <v>18</v>
      </c>
    </row>
    <row r="1297" spans="1:14" hidden="1">
      <c r="A1297" s="1" t="s">
        <v>1730</v>
      </c>
      <c r="B1297" s="2" t="s">
        <v>1731</v>
      </c>
      <c r="C1297" s="3">
        <v>43143.5655555556</v>
      </c>
      <c r="D1297" s="1">
        <v>993039683</v>
      </c>
      <c r="E1297" s="1">
        <v>971659424</v>
      </c>
      <c r="F1297" s="2" t="s">
        <v>1732</v>
      </c>
      <c r="G1297" s="2" t="s">
        <v>18</v>
      </c>
      <c r="H1297" s="2" t="s">
        <v>1733</v>
      </c>
      <c r="I1297" s="2" t="s">
        <v>243</v>
      </c>
      <c r="J1297" s="2" t="s">
        <v>127</v>
      </c>
      <c r="K1297" s="2" t="s">
        <v>1036</v>
      </c>
      <c r="L1297" s="4">
        <v>331</v>
      </c>
      <c r="M1297" s="2" t="s">
        <v>1244</v>
      </c>
      <c r="N1297" s="1" t="s">
        <v>18</v>
      </c>
    </row>
    <row r="1298" spans="1:14" hidden="1">
      <c r="A1298" s="1" t="s">
        <v>1756</v>
      </c>
      <c r="B1298" s="2" t="s">
        <v>1757</v>
      </c>
      <c r="C1298" s="3">
        <v>43143.555844907401</v>
      </c>
      <c r="D1298" s="1">
        <v>966177810</v>
      </c>
      <c r="E1298" s="1">
        <v>973843419</v>
      </c>
      <c r="F1298" s="2" t="s">
        <v>1758</v>
      </c>
      <c r="G1298" s="2" t="s">
        <v>18</v>
      </c>
      <c r="H1298" s="2" t="s">
        <v>1759</v>
      </c>
      <c r="I1298" s="2" t="s">
        <v>118</v>
      </c>
      <c r="J1298" s="2" t="s">
        <v>127</v>
      </c>
      <c r="K1298" s="2" t="s">
        <v>1036</v>
      </c>
      <c r="L1298" s="4">
        <v>331</v>
      </c>
      <c r="M1298" s="2" t="s">
        <v>1244</v>
      </c>
      <c r="N1298" s="1" t="s">
        <v>18</v>
      </c>
    </row>
    <row r="1299" spans="1:14" hidden="1">
      <c r="A1299" s="1" t="s">
        <v>1766</v>
      </c>
      <c r="B1299" s="2" t="s">
        <v>1767</v>
      </c>
      <c r="C1299" s="3">
        <v>43347.354432870401</v>
      </c>
      <c r="D1299" s="1">
        <v>984072325</v>
      </c>
      <c r="E1299" s="1">
        <v>971979453</v>
      </c>
      <c r="F1299" s="2" t="s">
        <v>197</v>
      </c>
      <c r="G1299" s="2" t="s">
        <v>1768</v>
      </c>
      <c r="H1299" s="2" t="s">
        <v>188</v>
      </c>
      <c r="I1299" s="2" t="s">
        <v>189</v>
      </c>
      <c r="J1299" s="2" t="s">
        <v>127</v>
      </c>
      <c r="K1299" s="2" t="s">
        <v>1036</v>
      </c>
      <c r="L1299" s="4">
        <v>331</v>
      </c>
      <c r="M1299" s="2" t="s">
        <v>1244</v>
      </c>
      <c r="N1299" s="1" t="s">
        <v>18</v>
      </c>
    </row>
    <row r="1300" spans="1:14" hidden="1">
      <c r="A1300" s="1" t="s">
        <v>1778</v>
      </c>
      <c r="B1300" s="2" t="s">
        <v>1779</v>
      </c>
      <c r="C1300" s="3">
        <v>43143.564317129603</v>
      </c>
      <c r="D1300" s="1">
        <v>989198629</v>
      </c>
      <c r="E1300" s="1">
        <v>972122831</v>
      </c>
      <c r="F1300" s="2" t="s">
        <v>1780</v>
      </c>
      <c r="G1300" s="2" t="s">
        <v>18</v>
      </c>
      <c r="H1300" s="2" t="s">
        <v>1781</v>
      </c>
      <c r="I1300" s="2" t="s">
        <v>1782</v>
      </c>
      <c r="J1300" s="2" t="s">
        <v>127</v>
      </c>
      <c r="K1300" s="2" t="s">
        <v>1036</v>
      </c>
      <c r="L1300" s="4">
        <v>331</v>
      </c>
      <c r="M1300" s="2" t="s">
        <v>1244</v>
      </c>
      <c r="N1300" s="1" t="s">
        <v>18</v>
      </c>
    </row>
    <row r="1301" spans="1:14" hidden="1">
      <c r="A1301" s="1" t="s">
        <v>1783</v>
      </c>
      <c r="B1301" s="2" t="s">
        <v>1784</v>
      </c>
      <c r="C1301" s="3">
        <v>43143.551712963003</v>
      </c>
      <c r="D1301" s="1">
        <v>913959744</v>
      </c>
      <c r="E1301" s="1">
        <v>971729929</v>
      </c>
      <c r="F1301" s="2" t="s">
        <v>1785</v>
      </c>
      <c r="G1301" s="2" t="s">
        <v>18</v>
      </c>
      <c r="H1301" s="2" t="s">
        <v>633</v>
      </c>
      <c r="I1301" s="2" t="s">
        <v>24</v>
      </c>
      <c r="J1301" s="2" t="s">
        <v>127</v>
      </c>
      <c r="K1301" s="2" t="s">
        <v>1036</v>
      </c>
      <c r="L1301" s="4">
        <v>331</v>
      </c>
      <c r="M1301" s="2" t="s">
        <v>1244</v>
      </c>
      <c r="N1301" s="1" t="s">
        <v>18</v>
      </c>
    </row>
    <row r="1302" spans="1:14" hidden="1">
      <c r="A1302" s="1" t="s">
        <v>1786</v>
      </c>
      <c r="B1302" s="2" t="s">
        <v>1787</v>
      </c>
      <c r="C1302" s="3">
        <v>43143.551817129599</v>
      </c>
      <c r="D1302" s="1">
        <v>916733224</v>
      </c>
      <c r="E1302" s="1">
        <v>971781270</v>
      </c>
      <c r="F1302" s="2" t="s">
        <v>1788</v>
      </c>
      <c r="G1302" s="2" t="s">
        <v>18</v>
      </c>
      <c r="H1302" s="2" t="s">
        <v>1789</v>
      </c>
      <c r="I1302" s="2" t="s">
        <v>209</v>
      </c>
      <c r="J1302" s="2" t="s">
        <v>127</v>
      </c>
      <c r="K1302" s="2" t="s">
        <v>1036</v>
      </c>
      <c r="L1302" s="4">
        <v>331</v>
      </c>
      <c r="M1302" s="2" t="s">
        <v>1244</v>
      </c>
      <c r="N1302" s="1" t="s">
        <v>18</v>
      </c>
    </row>
    <row r="1303" spans="1:14" hidden="1">
      <c r="A1303" s="1" t="s">
        <v>1790</v>
      </c>
      <c r="B1303" s="2" t="s">
        <v>1791</v>
      </c>
      <c r="C1303" s="3">
        <v>43143.565046296302</v>
      </c>
      <c r="D1303" s="1">
        <v>998491487</v>
      </c>
      <c r="E1303" s="1">
        <v>971875038</v>
      </c>
      <c r="F1303" s="2" t="s">
        <v>1792</v>
      </c>
      <c r="G1303" s="2" t="s">
        <v>18</v>
      </c>
      <c r="H1303" s="2" t="s">
        <v>1793</v>
      </c>
      <c r="I1303" s="2" t="s">
        <v>444</v>
      </c>
      <c r="J1303" s="2" t="s">
        <v>127</v>
      </c>
      <c r="K1303" s="2" t="s">
        <v>1036</v>
      </c>
      <c r="L1303" s="4">
        <v>331</v>
      </c>
      <c r="M1303" s="2" t="s">
        <v>1244</v>
      </c>
      <c r="N1303" s="1" t="s">
        <v>18</v>
      </c>
    </row>
    <row r="1304" spans="1:14" hidden="1">
      <c r="A1304" s="1" t="s">
        <v>1797</v>
      </c>
      <c r="B1304" s="2" t="s">
        <v>1798</v>
      </c>
      <c r="C1304" s="3">
        <v>43143.551342592596</v>
      </c>
      <c r="D1304" s="1">
        <v>980405095</v>
      </c>
      <c r="E1304" s="1">
        <v>971663340</v>
      </c>
      <c r="F1304" s="2" t="s">
        <v>1799</v>
      </c>
      <c r="G1304" s="2" t="s">
        <v>18</v>
      </c>
      <c r="H1304" s="2" t="s">
        <v>65</v>
      </c>
      <c r="I1304" s="2" t="s">
        <v>66</v>
      </c>
      <c r="J1304" s="2" t="s">
        <v>127</v>
      </c>
      <c r="K1304" s="2" t="s">
        <v>1036</v>
      </c>
      <c r="L1304" s="4">
        <v>331</v>
      </c>
      <c r="M1304" s="2" t="s">
        <v>1244</v>
      </c>
      <c r="N1304" s="1" t="s">
        <v>18</v>
      </c>
    </row>
    <row r="1305" spans="1:14" hidden="1">
      <c r="A1305" s="1" t="s">
        <v>1800</v>
      </c>
      <c r="B1305" s="2" t="s">
        <v>1801</v>
      </c>
      <c r="C1305" s="3">
        <v>43143.564895833297</v>
      </c>
      <c r="D1305" s="1">
        <v>985021937</v>
      </c>
      <c r="E1305" s="1">
        <v>971701382</v>
      </c>
      <c r="F1305" s="2" t="s">
        <v>1802</v>
      </c>
      <c r="G1305" s="2" t="s">
        <v>18</v>
      </c>
      <c r="H1305" s="2" t="s">
        <v>781</v>
      </c>
      <c r="I1305" s="2" t="s">
        <v>290</v>
      </c>
      <c r="J1305" s="2" t="s">
        <v>127</v>
      </c>
      <c r="K1305" s="2" t="s">
        <v>1036</v>
      </c>
      <c r="L1305" s="4">
        <v>331</v>
      </c>
      <c r="M1305" s="2" t="s">
        <v>1244</v>
      </c>
      <c r="N1305" s="1" t="s">
        <v>18</v>
      </c>
    </row>
    <row r="1306" spans="1:14" hidden="1">
      <c r="A1306" s="1" t="s">
        <v>1803</v>
      </c>
      <c r="B1306" s="2" t="s">
        <v>1804</v>
      </c>
      <c r="C1306" s="3">
        <v>43143.551400463002</v>
      </c>
      <c r="D1306" s="1">
        <v>934482719</v>
      </c>
      <c r="E1306" s="1">
        <v>971803444</v>
      </c>
      <c r="F1306" s="2" t="s">
        <v>1805</v>
      </c>
      <c r="G1306" s="2" t="s">
        <v>18</v>
      </c>
      <c r="H1306" s="2" t="s">
        <v>1806</v>
      </c>
      <c r="I1306" s="2" t="s">
        <v>1807</v>
      </c>
      <c r="J1306" s="2" t="s">
        <v>127</v>
      </c>
      <c r="K1306" s="2" t="s">
        <v>1036</v>
      </c>
      <c r="L1306" s="4">
        <v>331</v>
      </c>
      <c r="M1306" s="2" t="s">
        <v>1244</v>
      </c>
      <c r="N1306" s="1" t="s">
        <v>18</v>
      </c>
    </row>
    <row r="1307" spans="1:14" hidden="1">
      <c r="A1307" s="1" t="s">
        <v>1820</v>
      </c>
      <c r="B1307" s="2" t="s">
        <v>1821</v>
      </c>
      <c r="C1307" s="3">
        <v>43143.565428240698</v>
      </c>
      <c r="D1307" s="1">
        <v>885918042</v>
      </c>
      <c r="E1307" s="1">
        <v>985925003</v>
      </c>
      <c r="F1307" s="2" t="s">
        <v>1822</v>
      </c>
      <c r="G1307" s="2" t="s">
        <v>18</v>
      </c>
      <c r="H1307" s="2" t="s">
        <v>59</v>
      </c>
      <c r="I1307" s="2" t="s">
        <v>60</v>
      </c>
      <c r="J1307" s="2" t="s">
        <v>127</v>
      </c>
      <c r="K1307" s="2" t="s">
        <v>1036</v>
      </c>
      <c r="L1307" s="4">
        <v>331</v>
      </c>
      <c r="M1307" s="2" t="s">
        <v>1244</v>
      </c>
      <c r="N1307" s="1" t="s">
        <v>18</v>
      </c>
    </row>
    <row r="1308" spans="1:14" hidden="1">
      <c r="A1308" s="1" t="s">
        <v>1846</v>
      </c>
      <c r="B1308" s="2" t="s">
        <v>1847</v>
      </c>
      <c r="C1308" s="3">
        <v>43143.5634027778</v>
      </c>
      <c r="D1308" s="1">
        <v>931442295</v>
      </c>
      <c r="E1308" s="1">
        <v>971971274</v>
      </c>
      <c r="F1308" s="2" t="s">
        <v>1848</v>
      </c>
      <c r="G1308" s="2" t="s">
        <v>18</v>
      </c>
      <c r="H1308" s="2" t="s">
        <v>919</v>
      </c>
      <c r="I1308" s="2" t="s">
        <v>398</v>
      </c>
      <c r="J1308" s="2" t="s">
        <v>127</v>
      </c>
      <c r="K1308" s="2" t="s">
        <v>1036</v>
      </c>
      <c r="L1308" s="4">
        <v>331</v>
      </c>
      <c r="M1308" s="2" t="s">
        <v>1244</v>
      </c>
      <c r="N1308" s="1" t="s">
        <v>18</v>
      </c>
    </row>
    <row r="1309" spans="1:14" hidden="1">
      <c r="A1309" s="1" t="s">
        <v>1854</v>
      </c>
      <c r="B1309" s="2" t="s">
        <v>1855</v>
      </c>
      <c r="C1309" s="3">
        <v>43143.551979166703</v>
      </c>
      <c r="D1309" s="1">
        <v>945833777</v>
      </c>
      <c r="E1309" s="1">
        <v>971736526</v>
      </c>
      <c r="F1309" s="2" t="s">
        <v>1856</v>
      </c>
      <c r="G1309" s="2" t="s">
        <v>18</v>
      </c>
      <c r="H1309" s="2" t="s">
        <v>1857</v>
      </c>
      <c r="I1309" s="2" t="s">
        <v>72</v>
      </c>
      <c r="J1309" s="2" t="s">
        <v>127</v>
      </c>
      <c r="K1309" s="2" t="s">
        <v>1036</v>
      </c>
      <c r="L1309" s="4">
        <v>331</v>
      </c>
      <c r="M1309" s="2" t="s">
        <v>1244</v>
      </c>
      <c r="N1309" s="1" t="s">
        <v>18</v>
      </c>
    </row>
    <row r="1310" spans="1:14" hidden="1">
      <c r="A1310" s="1" t="s">
        <v>1858</v>
      </c>
      <c r="B1310" s="2" t="s">
        <v>1859</v>
      </c>
      <c r="C1310" s="3">
        <v>43143.551898148202</v>
      </c>
      <c r="D1310" s="1">
        <v>819156832</v>
      </c>
      <c r="E1310" s="1">
        <v>871816212</v>
      </c>
      <c r="F1310" s="2" t="s">
        <v>1860</v>
      </c>
      <c r="G1310" s="2" t="s">
        <v>18</v>
      </c>
      <c r="H1310" s="2" t="s">
        <v>162</v>
      </c>
      <c r="I1310" s="2" t="s">
        <v>37</v>
      </c>
      <c r="J1310" s="2" t="s">
        <v>127</v>
      </c>
      <c r="K1310" s="2" t="s">
        <v>1036</v>
      </c>
      <c r="L1310" s="4">
        <v>331</v>
      </c>
      <c r="M1310" s="2" t="s">
        <v>1244</v>
      </c>
      <c r="N1310" s="1" t="s">
        <v>18</v>
      </c>
    </row>
    <row r="1311" spans="1:14" hidden="1">
      <c r="A1311" s="1" t="s">
        <v>1884</v>
      </c>
      <c r="B1311" s="2" t="s">
        <v>1885</v>
      </c>
      <c r="C1311" s="3">
        <v>43143.551504629599</v>
      </c>
      <c r="D1311" s="1">
        <v>914529395</v>
      </c>
      <c r="E1311" s="1">
        <v>971741031</v>
      </c>
      <c r="F1311" s="2" t="s">
        <v>1886</v>
      </c>
      <c r="G1311" s="2" t="s">
        <v>18</v>
      </c>
      <c r="H1311" s="2" t="s">
        <v>931</v>
      </c>
      <c r="I1311" s="2" t="s">
        <v>69</v>
      </c>
      <c r="J1311" s="2" t="s">
        <v>127</v>
      </c>
      <c r="K1311" s="2" t="s">
        <v>1036</v>
      </c>
      <c r="L1311" s="4">
        <v>331</v>
      </c>
      <c r="M1311" s="2" t="s">
        <v>1244</v>
      </c>
      <c r="N1311" s="1" t="s">
        <v>18</v>
      </c>
    </row>
    <row r="1312" spans="1:14" hidden="1">
      <c r="A1312" s="1" t="s">
        <v>1901</v>
      </c>
      <c r="B1312" s="2" t="s">
        <v>1902</v>
      </c>
      <c r="C1312" s="3">
        <v>43143.555243055598</v>
      </c>
      <c r="D1312" s="1">
        <v>950525932</v>
      </c>
      <c r="E1312" s="1">
        <v>972155586</v>
      </c>
      <c r="F1312" s="2" t="s">
        <v>1903</v>
      </c>
      <c r="G1312" s="2" t="s">
        <v>18</v>
      </c>
      <c r="H1312" s="2" t="s">
        <v>216</v>
      </c>
      <c r="I1312" s="2" t="s">
        <v>37</v>
      </c>
      <c r="J1312" s="2" t="s">
        <v>127</v>
      </c>
      <c r="K1312" s="2" t="s">
        <v>1036</v>
      </c>
      <c r="L1312" s="4">
        <v>331</v>
      </c>
      <c r="M1312" s="2" t="s">
        <v>1244</v>
      </c>
      <c r="N1312" s="1" t="s">
        <v>18</v>
      </c>
    </row>
    <row r="1313" spans="1:14" hidden="1">
      <c r="A1313" s="1" t="s">
        <v>1911</v>
      </c>
      <c r="B1313" s="2" t="s">
        <v>1912</v>
      </c>
      <c r="C1313" s="3">
        <v>43143.551435185203</v>
      </c>
      <c r="D1313" s="1">
        <v>929189175</v>
      </c>
      <c r="E1313" s="1">
        <v>971860812</v>
      </c>
      <c r="F1313" s="2" t="s">
        <v>1913</v>
      </c>
      <c r="G1313" s="2" t="s">
        <v>18</v>
      </c>
      <c r="H1313" s="2" t="s">
        <v>1914</v>
      </c>
      <c r="I1313" s="2" t="s">
        <v>24</v>
      </c>
      <c r="J1313" s="2" t="s">
        <v>127</v>
      </c>
      <c r="K1313" s="2" t="s">
        <v>1036</v>
      </c>
      <c r="L1313" s="4">
        <v>331</v>
      </c>
      <c r="M1313" s="2" t="s">
        <v>1244</v>
      </c>
      <c r="N1313" s="1" t="s">
        <v>18</v>
      </c>
    </row>
    <row r="1314" spans="1:14" hidden="1">
      <c r="A1314" s="1" t="s">
        <v>1920</v>
      </c>
      <c r="B1314" s="2" t="s">
        <v>1921</v>
      </c>
      <c r="C1314" s="3">
        <v>43143.551481481503</v>
      </c>
      <c r="D1314" s="1">
        <v>939353224</v>
      </c>
      <c r="E1314" s="1">
        <v>871760802</v>
      </c>
      <c r="F1314" s="2" t="s">
        <v>1922</v>
      </c>
      <c r="G1314" s="2" t="s">
        <v>18</v>
      </c>
      <c r="H1314" s="2" t="s">
        <v>1923</v>
      </c>
      <c r="I1314" s="2" t="s">
        <v>60</v>
      </c>
      <c r="J1314" s="2" t="s">
        <v>127</v>
      </c>
      <c r="K1314" s="2" t="s">
        <v>1036</v>
      </c>
      <c r="L1314" s="4">
        <v>331</v>
      </c>
      <c r="M1314" s="2" t="s">
        <v>1244</v>
      </c>
      <c r="N1314" s="1" t="s">
        <v>18</v>
      </c>
    </row>
    <row r="1315" spans="1:14" hidden="1">
      <c r="A1315" s="1" t="s">
        <v>1938</v>
      </c>
      <c r="B1315" s="2" t="s">
        <v>1939</v>
      </c>
      <c r="C1315" s="3">
        <v>43143.551400463002</v>
      </c>
      <c r="D1315" s="1">
        <v>916176333</v>
      </c>
      <c r="E1315" s="1">
        <v>971771933</v>
      </c>
      <c r="F1315" s="2" t="s">
        <v>1940</v>
      </c>
      <c r="G1315" s="2" t="s">
        <v>18</v>
      </c>
      <c r="H1315" s="2" t="s">
        <v>1941</v>
      </c>
      <c r="I1315" s="2" t="s">
        <v>442</v>
      </c>
      <c r="J1315" s="2" t="s">
        <v>127</v>
      </c>
      <c r="K1315" s="2" t="s">
        <v>1036</v>
      </c>
      <c r="L1315" s="4">
        <v>331</v>
      </c>
      <c r="M1315" s="2" t="s">
        <v>1244</v>
      </c>
      <c r="N1315" s="1" t="s">
        <v>18</v>
      </c>
    </row>
    <row r="1316" spans="1:14" hidden="1">
      <c r="A1316" s="1" t="s">
        <v>1980</v>
      </c>
      <c r="B1316" s="2" t="s">
        <v>1981</v>
      </c>
      <c r="C1316" s="3">
        <v>43143.564097222203</v>
      </c>
      <c r="D1316" s="1">
        <v>963153686</v>
      </c>
      <c r="E1316" s="1">
        <v>971851627</v>
      </c>
      <c r="F1316" s="2" t="s">
        <v>1982</v>
      </c>
      <c r="G1316" s="2" t="s">
        <v>18</v>
      </c>
      <c r="H1316" s="2" t="s">
        <v>1983</v>
      </c>
      <c r="I1316" s="2" t="s">
        <v>444</v>
      </c>
      <c r="J1316" s="2" t="s">
        <v>127</v>
      </c>
      <c r="K1316" s="2" t="s">
        <v>1036</v>
      </c>
      <c r="L1316" s="4">
        <v>331</v>
      </c>
      <c r="M1316" s="2" t="s">
        <v>1244</v>
      </c>
      <c r="N1316" s="1" t="s">
        <v>18</v>
      </c>
    </row>
    <row r="1317" spans="1:14" hidden="1">
      <c r="A1317" s="1" t="s">
        <v>2012</v>
      </c>
      <c r="B1317" s="2" t="s">
        <v>2013</v>
      </c>
      <c r="C1317" s="3">
        <v>43143.565428240698</v>
      </c>
      <c r="D1317" s="1">
        <v>965808752</v>
      </c>
      <c r="E1317" s="1">
        <v>971742747</v>
      </c>
      <c r="F1317" s="2" t="s">
        <v>549</v>
      </c>
      <c r="G1317" s="2" t="s">
        <v>1296</v>
      </c>
      <c r="H1317" s="2" t="s">
        <v>224</v>
      </c>
      <c r="I1317" s="2" t="s">
        <v>96</v>
      </c>
      <c r="J1317" s="2" t="s">
        <v>127</v>
      </c>
      <c r="K1317" s="2" t="s">
        <v>1036</v>
      </c>
      <c r="L1317" s="4">
        <v>331</v>
      </c>
      <c r="M1317" s="2" t="s">
        <v>1244</v>
      </c>
      <c r="N1317" s="1" t="s">
        <v>18</v>
      </c>
    </row>
    <row r="1318" spans="1:14" hidden="1">
      <c r="A1318" s="1" t="s">
        <v>2004</v>
      </c>
      <c r="B1318" s="2" t="s">
        <v>2005</v>
      </c>
      <c r="C1318" s="3">
        <v>43143.5489930556</v>
      </c>
      <c r="D1318" s="1">
        <v>965808752</v>
      </c>
      <c r="E1318" s="1">
        <v>972425125</v>
      </c>
      <c r="F1318" s="2" t="s">
        <v>549</v>
      </c>
      <c r="G1318" s="2" t="s">
        <v>2006</v>
      </c>
      <c r="H1318" s="2" t="s">
        <v>277</v>
      </c>
      <c r="I1318" s="2" t="s">
        <v>278</v>
      </c>
      <c r="J1318" s="2" t="s">
        <v>127</v>
      </c>
      <c r="K1318" s="2" t="s">
        <v>1036</v>
      </c>
      <c r="L1318" s="4">
        <v>331</v>
      </c>
      <c r="M1318" s="2" t="s">
        <v>1244</v>
      </c>
      <c r="N1318" s="1" t="s">
        <v>18</v>
      </c>
    </row>
    <row r="1319" spans="1:14" hidden="1">
      <c r="A1319" s="1" t="s">
        <v>2010</v>
      </c>
      <c r="B1319" s="2" t="s">
        <v>2011</v>
      </c>
      <c r="C1319" s="3">
        <v>43143.563437500001</v>
      </c>
      <c r="D1319" s="1">
        <v>965808752</v>
      </c>
      <c r="E1319" s="1">
        <v>974077051</v>
      </c>
      <c r="F1319" s="2" t="s">
        <v>549</v>
      </c>
      <c r="G1319" s="2" t="s">
        <v>373</v>
      </c>
      <c r="H1319" s="2" t="s">
        <v>160</v>
      </c>
      <c r="I1319" s="2" t="s">
        <v>118</v>
      </c>
      <c r="J1319" s="2" t="s">
        <v>127</v>
      </c>
      <c r="K1319" s="2" t="s">
        <v>1036</v>
      </c>
      <c r="L1319" s="4">
        <v>331</v>
      </c>
      <c r="M1319" s="2" t="s">
        <v>1244</v>
      </c>
      <c r="N1319" s="1" t="s">
        <v>18</v>
      </c>
    </row>
    <row r="1320" spans="1:14" hidden="1">
      <c r="A1320" s="1" t="s">
        <v>2014</v>
      </c>
      <c r="B1320" s="2" t="s">
        <v>2015</v>
      </c>
      <c r="C1320" s="3">
        <v>43252.573159722197</v>
      </c>
      <c r="D1320" s="1">
        <v>965808752</v>
      </c>
      <c r="E1320" s="1">
        <v>976938666</v>
      </c>
      <c r="F1320" s="2" t="s">
        <v>549</v>
      </c>
      <c r="G1320" s="2" t="s">
        <v>2016</v>
      </c>
      <c r="H1320" s="2" t="s">
        <v>619</v>
      </c>
      <c r="I1320" s="2" t="s">
        <v>620</v>
      </c>
      <c r="J1320" s="2" t="s">
        <v>127</v>
      </c>
      <c r="K1320" s="2" t="s">
        <v>1036</v>
      </c>
      <c r="L1320" s="4">
        <v>331</v>
      </c>
      <c r="M1320" s="2" t="s">
        <v>1244</v>
      </c>
      <c r="N1320" s="1" t="s">
        <v>18</v>
      </c>
    </row>
    <row r="1321" spans="1:14" hidden="1">
      <c r="A1321" s="1" t="s">
        <v>2041</v>
      </c>
      <c r="B1321" s="2" t="s">
        <v>2042</v>
      </c>
      <c r="C1321" s="3">
        <v>43472.624803240702</v>
      </c>
      <c r="D1321" s="1">
        <v>975964019</v>
      </c>
      <c r="E1321" s="1">
        <v>971916303</v>
      </c>
      <c r="F1321" s="2" t="s">
        <v>2043</v>
      </c>
      <c r="G1321" s="2" t="s">
        <v>18</v>
      </c>
      <c r="H1321" s="2" t="s">
        <v>946</v>
      </c>
      <c r="I1321" s="2" t="s">
        <v>257</v>
      </c>
      <c r="J1321" s="2" t="s">
        <v>18</v>
      </c>
      <c r="K1321" s="2" t="s">
        <v>1036</v>
      </c>
      <c r="L1321" s="4">
        <v>331</v>
      </c>
      <c r="M1321" s="2" t="s">
        <v>1244</v>
      </c>
      <c r="N1321" s="1" t="s">
        <v>18</v>
      </c>
    </row>
    <row r="1322" spans="1:14" hidden="1">
      <c r="A1322" s="1" t="s">
        <v>2187</v>
      </c>
      <c r="B1322" s="2" t="s">
        <v>2188</v>
      </c>
      <c r="C1322" s="3">
        <v>43143.555671296301</v>
      </c>
      <c r="D1322" s="1">
        <v>961165555</v>
      </c>
      <c r="E1322" s="1">
        <v>971696389</v>
      </c>
      <c r="F1322" s="2" t="s">
        <v>2189</v>
      </c>
      <c r="G1322" s="2" t="s">
        <v>18</v>
      </c>
      <c r="H1322" s="2" t="s">
        <v>872</v>
      </c>
      <c r="I1322" s="2" t="s">
        <v>60</v>
      </c>
      <c r="J1322" s="2" t="s">
        <v>127</v>
      </c>
      <c r="K1322" s="2" t="s">
        <v>1036</v>
      </c>
      <c r="L1322" s="4">
        <v>331</v>
      </c>
      <c r="M1322" s="2" t="s">
        <v>1244</v>
      </c>
      <c r="N1322" s="1" t="s">
        <v>18</v>
      </c>
    </row>
    <row r="1323" spans="1:14" hidden="1">
      <c r="A1323" s="1" t="s">
        <v>2202</v>
      </c>
      <c r="B1323" s="2" t="s">
        <v>2203</v>
      </c>
      <c r="C1323" s="3">
        <v>43143.565416666701</v>
      </c>
      <c r="D1323" s="1">
        <v>992352612</v>
      </c>
      <c r="E1323" s="1">
        <v>892375992</v>
      </c>
      <c r="F1323" s="2" t="s">
        <v>2204</v>
      </c>
      <c r="G1323" s="2" t="s">
        <v>18</v>
      </c>
      <c r="H1323" s="2" t="s">
        <v>632</v>
      </c>
      <c r="I1323" s="2" t="s">
        <v>104</v>
      </c>
      <c r="J1323" s="2" t="s">
        <v>127</v>
      </c>
      <c r="K1323" s="2" t="s">
        <v>1036</v>
      </c>
      <c r="L1323" s="4">
        <v>331</v>
      </c>
      <c r="M1323" s="2" t="s">
        <v>1244</v>
      </c>
      <c r="N1323" s="1" t="s">
        <v>18</v>
      </c>
    </row>
    <row r="1324" spans="1:14" hidden="1">
      <c r="A1324" s="1" t="s">
        <v>2205</v>
      </c>
      <c r="B1324" s="2" t="s">
        <v>2206</v>
      </c>
      <c r="C1324" s="3">
        <v>43143.551620370403</v>
      </c>
      <c r="D1324" s="1">
        <v>835751252</v>
      </c>
      <c r="E1324" s="1">
        <v>971669047</v>
      </c>
      <c r="F1324" s="2" t="s">
        <v>2207</v>
      </c>
      <c r="G1324" s="2" t="s">
        <v>18</v>
      </c>
      <c r="H1324" s="2" t="s">
        <v>2208</v>
      </c>
      <c r="I1324" s="2" t="s">
        <v>27</v>
      </c>
      <c r="J1324" s="2" t="s">
        <v>127</v>
      </c>
      <c r="K1324" s="2" t="s">
        <v>1036</v>
      </c>
      <c r="L1324" s="4">
        <v>331</v>
      </c>
      <c r="M1324" s="2" t="s">
        <v>1244</v>
      </c>
      <c r="N1324" s="1" t="s">
        <v>18</v>
      </c>
    </row>
    <row r="1325" spans="1:14" hidden="1">
      <c r="A1325" s="1" t="s">
        <v>2215</v>
      </c>
      <c r="B1325" s="2" t="s">
        <v>2216</v>
      </c>
      <c r="C1325" s="3">
        <v>43143.567326388897</v>
      </c>
      <c r="D1325" s="1">
        <v>914821606</v>
      </c>
      <c r="E1325" s="1">
        <v>914833507</v>
      </c>
      <c r="F1325" s="2" t="s">
        <v>2217</v>
      </c>
      <c r="G1325" s="2" t="s">
        <v>18</v>
      </c>
      <c r="H1325" s="2" t="s">
        <v>224</v>
      </c>
      <c r="I1325" s="2" t="s">
        <v>96</v>
      </c>
      <c r="J1325" s="2" t="s">
        <v>127</v>
      </c>
      <c r="K1325" s="2" t="s">
        <v>1036</v>
      </c>
      <c r="L1325" s="4">
        <v>331</v>
      </c>
      <c r="M1325" s="2" t="s">
        <v>1244</v>
      </c>
      <c r="N1325" s="1" t="s">
        <v>18</v>
      </c>
    </row>
    <row r="1326" spans="1:14" hidden="1">
      <c r="A1326" s="1" t="s">
        <v>2218</v>
      </c>
      <c r="B1326" s="2" t="s">
        <v>2219</v>
      </c>
      <c r="C1326" s="3">
        <v>43143.5636226852</v>
      </c>
      <c r="D1326" s="1">
        <v>980369897</v>
      </c>
      <c r="E1326" s="1">
        <v>980439690</v>
      </c>
      <c r="F1326" s="2" t="s">
        <v>2220</v>
      </c>
      <c r="G1326" s="2" t="s">
        <v>18</v>
      </c>
      <c r="H1326" s="2" t="s">
        <v>1463</v>
      </c>
      <c r="I1326" s="2" t="s">
        <v>2221</v>
      </c>
      <c r="J1326" s="2" t="s">
        <v>127</v>
      </c>
      <c r="K1326" s="2" t="s">
        <v>1036</v>
      </c>
      <c r="L1326" s="4">
        <v>331</v>
      </c>
      <c r="M1326" s="2" t="s">
        <v>1244</v>
      </c>
      <c r="N1326" s="1" t="s">
        <v>18</v>
      </c>
    </row>
    <row r="1327" spans="1:14" hidden="1">
      <c r="A1327" s="1" t="s">
        <v>2231</v>
      </c>
      <c r="B1327" s="2" t="s">
        <v>2232</v>
      </c>
      <c r="C1327" s="3">
        <v>43143.565081018503</v>
      </c>
      <c r="D1327" s="1">
        <v>879904382</v>
      </c>
      <c r="E1327" s="1">
        <v>872066942</v>
      </c>
      <c r="F1327" s="2" t="s">
        <v>2233</v>
      </c>
      <c r="G1327" s="2" t="s">
        <v>18</v>
      </c>
      <c r="H1327" s="2" t="s">
        <v>151</v>
      </c>
      <c r="I1327" s="2" t="s">
        <v>152</v>
      </c>
      <c r="J1327" s="2" t="s">
        <v>127</v>
      </c>
      <c r="K1327" s="2" t="s">
        <v>1036</v>
      </c>
      <c r="L1327" s="4">
        <v>331</v>
      </c>
      <c r="M1327" s="2" t="s">
        <v>1244</v>
      </c>
      <c r="N1327" s="1" t="s">
        <v>18</v>
      </c>
    </row>
    <row r="1328" spans="1:14" hidden="1">
      <c r="A1328" s="1" t="s">
        <v>2240</v>
      </c>
      <c r="B1328" s="2" t="s">
        <v>2241</v>
      </c>
      <c r="C1328" s="3">
        <v>43143.564085648097</v>
      </c>
      <c r="D1328" s="1">
        <v>968182846</v>
      </c>
      <c r="E1328" s="1">
        <v>972371270</v>
      </c>
      <c r="F1328" s="2" t="s">
        <v>2242</v>
      </c>
      <c r="G1328" s="2" t="s">
        <v>18</v>
      </c>
      <c r="H1328" s="2" t="s">
        <v>2243</v>
      </c>
      <c r="I1328" s="2" t="s">
        <v>2244</v>
      </c>
      <c r="J1328" s="2" t="s">
        <v>127</v>
      </c>
      <c r="K1328" s="2" t="s">
        <v>1036</v>
      </c>
      <c r="L1328" s="4">
        <v>331</v>
      </c>
      <c r="M1328" s="2" t="s">
        <v>1244</v>
      </c>
      <c r="N1328" s="1" t="s">
        <v>18</v>
      </c>
    </row>
    <row r="1329" spans="1:14" hidden="1">
      <c r="A1329" s="1" t="s">
        <v>2285</v>
      </c>
      <c r="B1329" s="2" t="s">
        <v>2286</v>
      </c>
      <c r="C1329" s="3">
        <v>43143.566041666701</v>
      </c>
      <c r="D1329" s="1">
        <v>991938249</v>
      </c>
      <c r="E1329" s="1">
        <v>896039032</v>
      </c>
      <c r="F1329" s="2" t="s">
        <v>2267</v>
      </c>
      <c r="G1329" s="2" t="s">
        <v>2287</v>
      </c>
      <c r="H1329" s="2" t="s">
        <v>604</v>
      </c>
      <c r="I1329" s="2" t="s">
        <v>267</v>
      </c>
      <c r="J1329" s="2" t="s">
        <v>127</v>
      </c>
      <c r="K1329" s="2" t="s">
        <v>1036</v>
      </c>
      <c r="L1329" s="4">
        <v>331</v>
      </c>
      <c r="M1329" s="2" t="s">
        <v>1244</v>
      </c>
      <c r="N1329" s="1" t="s">
        <v>18</v>
      </c>
    </row>
    <row r="1330" spans="1:14" hidden="1">
      <c r="A1330" s="1" t="s">
        <v>2265</v>
      </c>
      <c r="B1330" s="2" t="s">
        <v>2266</v>
      </c>
      <c r="C1330" s="3">
        <v>43143.567233796297</v>
      </c>
      <c r="D1330" s="1">
        <v>991938249</v>
      </c>
      <c r="E1330" s="1">
        <v>914045266</v>
      </c>
      <c r="F1330" s="2" t="s">
        <v>2267</v>
      </c>
      <c r="G1330" s="2" t="s">
        <v>88</v>
      </c>
      <c r="H1330" s="2" t="s">
        <v>2268</v>
      </c>
      <c r="I1330" s="2" t="s">
        <v>60</v>
      </c>
      <c r="J1330" s="2" t="s">
        <v>127</v>
      </c>
      <c r="K1330" s="2" t="s">
        <v>1036</v>
      </c>
      <c r="L1330" s="4">
        <v>331</v>
      </c>
      <c r="M1330" s="2" t="s">
        <v>1244</v>
      </c>
      <c r="N1330" s="1" t="s">
        <v>18</v>
      </c>
    </row>
    <row r="1331" spans="1:14" hidden="1">
      <c r="A1331" s="1" t="s">
        <v>2293</v>
      </c>
      <c r="B1331" s="2" t="s">
        <v>2294</v>
      </c>
      <c r="C1331" s="3">
        <v>43167.374560185199</v>
      </c>
      <c r="D1331" s="1">
        <v>991938249</v>
      </c>
      <c r="E1331" s="1">
        <v>916588690</v>
      </c>
      <c r="F1331" s="2" t="s">
        <v>2267</v>
      </c>
      <c r="G1331" s="2" t="s">
        <v>2295</v>
      </c>
      <c r="H1331" s="2" t="s">
        <v>101</v>
      </c>
      <c r="I1331" s="2" t="s">
        <v>102</v>
      </c>
      <c r="J1331" s="2" t="s">
        <v>127</v>
      </c>
      <c r="K1331" s="2" t="s">
        <v>1036</v>
      </c>
      <c r="L1331" s="4">
        <v>331</v>
      </c>
      <c r="M1331" s="2" t="s">
        <v>1244</v>
      </c>
      <c r="N1331" s="1" t="s">
        <v>18</v>
      </c>
    </row>
    <row r="1332" spans="1:14" hidden="1">
      <c r="A1332" s="1" t="s">
        <v>2288</v>
      </c>
      <c r="B1332" s="2" t="s">
        <v>2289</v>
      </c>
      <c r="C1332" s="3">
        <v>43167.385277777801</v>
      </c>
      <c r="D1332" s="1">
        <v>991938249</v>
      </c>
      <c r="E1332" s="1">
        <v>916589425</v>
      </c>
      <c r="F1332" s="2" t="s">
        <v>2267</v>
      </c>
      <c r="G1332" s="2" t="s">
        <v>2290</v>
      </c>
      <c r="H1332" s="2" t="s">
        <v>831</v>
      </c>
      <c r="I1332" s="2" t="s">
        <v>384</v>
      </c>
      <c r="J1332" s="2" t="s">
        <v>127</v>
      </c>
      <c r="K1332" s="2" t="s">
        <v>1036</v>
      </c>
      <c r="L1332" s="4">
        <v>331</v>
      </c>
      <c r="M1332" s="2" t="s">
        <v>1244</v>
      </c>
      <c r="N1332" s="1" t="s">
        <v>18</v>
      </c>
    </row>
    <row r="1333" spans="1:14" hidden="1">
      <c r="A1333" s="1" t="s">
        <v>2291</v>
      </c>
      <c r="B1333" s="2" t="s">
        <v>2292</v>
      </c>
      <c r="C1333" s="3">
        <v>43143.5676157407</v>
      </c>
      <c r="D1333" s="1">
        <v>991938249</v>
      </c>
      <c r="E1333" s="1">
        <v>916589506</v>
      </c>
      <c r="F1333" s="2" t="s">
        <v>2267</v>
      </c>
      <c r="G1333" s="2" t="s">
        <v>22</v>
      </c>
      <c r="H1333" s="2" t="s">
        <v>534</v>
      </c>
      <c r="I1333" s="2" t="s">
        <v>24</v>
      </c>
      <c r="J1333" s="2" t="s">
        <v>127</v>
      </c>
      <c r="K1333" s="2" t="s">
        <v>1036</v>
      </c>
      <c r="L1333" s="4">
        <v>331</v>
      </c>
      <c r="M1333" s="2" t="s">
        <v>1244</v>
      </c>
      <c r="N1333" s="1" t="s">
        <v>18</v>
      </c>
    </row>
    <row r="1334" spans="1:14" hidden="1">
      <c r="A1334" s="1" t="s">
        <v>2269</v>
      </c>
      <c r="B1334" s="2" t="s">
        <v>2270</v>
      </c>
      <c r="C1334" s="3">
        <v>43143.567453703698</v>
      </c>
      <c r="D1334" s="1">
        <v>991938249</v>
      </c>
      <c r="E1334" s="1">
        <v>916589565</v>
      </c>
      <c r="F1334" s="2" t="s">
        <v>2271</v>
      </c>
      <c r="G1334" s="2" t="s">
        <v>2272</v>
      </c>
      <c r="H1334" s="2" t="s">
        <v>1776</v>
      </c>
      <c r="I1334" s="2" t="s">
        <v>1777</v>
      </c>
      <c r="J1334" s="2" t="s">
        <v>127</v>
      </c>
      <c r="K1334" s="2" t="s">
        <v>1036</v>
      </c>
      <c r="L1334" s="4">
        <v>331</v>
      </c>
      <c r="M1334" s="2" t="s">
        <v>1244</v>
      </c>
      <c r="N1334" s="1" t="s">
        <v>18</v>
      </c>
    </row>
    <row r="1335" spans="1:14" hidden="1">
      <c r="A1335" s="1" t="s">
        <v>2276</v>
      </c>
      <c r="B1335" s="2" t="s">
        <v>2277</v>
      </c>
      <c r="C1335" s="3">
        <v>43143.565949074102</v>
      </c>
      <c r="D1335" s="1">
        <v>991938249</v>
      </c>
      <c r="E1335" s="1">
        <v>994240803</v>
      </c>
      <c r="F1335" s="2" t="s">
        <v>2267</v>
      </c>
      <c r="G1335" s="2" t="s">
        <v>2278</v>
      </c>
      <c r="H1335" s="2" t="s">
        <v>604</v>
      </c>
      <c r="I1335" s="2" t="s">
        <v>267</v>
      </c>
      <c r="J1335" s="2" t="s">
        <v>127</v>
      </c>
      <c r="K1335" s="2" t="s">
        <v>1036</v>
      </c>
      <c r="L1335" s="4">
        <v>331</v>
      </c>
      <c r="M1335" s="2" t="s">
        <v>1244</v>
      </c>
      <c r="N1335" s="1" t="s">
        <v>18</v>
      </c>
    </row>
    <row r="1336" spans="1:14" hidden="1">
      <c r="A1336" s="1" t="s">
        <v>2273</v>
      </c>
      <c r="B1336" s="2" t="s">
        <v>2274</v>
      </c>
      <c r="C1336" s="3">
        <v>43143.566250000003</v>
      </c>
      <c r="D1336" s="1">
        <v>991938249</v>
      </c>
      <c r="E1336" s="1">
        <v>994240846</v>
      </c>
      <c r="F1336" s="2" t="s">
        <v>2267</v>
      </c>
      <c r="G1336" s="2" t="s">
        <v>2275</v>
      </c>
      <c r="H1336" s="2" t="s">
        <v>940</v>
      </c>
      <c r="I1336" s="2" t="s">
        <v>941</v>
      </c>
      <c r="J1336" s="2" t="s">
        <v>127</v>
      </c>
      <c r="K1336" s="2" t="s">
        <v>1036</v>
      </c>
      <c r="L1336" s="4">
        <v>331</v>
      </c>
      <c r="M1336" s="2" t="s">
        <v>1244</v>
      </c>
      <c r="N1336" s="1" t="s">
        <v>18</v>
      </c>
    </row>
    <row r="1337" spans="1:14" hidden="1">
      <c r="A1337" s="1" t="s">
        <v>2279</v>
      </c>
      <c r="B1337" s="2" t="s">
        <v>2280</v>
      </c>
      <c r="C1337" s="3">
        <v>43143.565949074102</v>
      </c>
      <c r="D1337" s="1">
        <v>991938249</v>
      </c>
      <c r="E1337" s="1">
        <v>994240870</v>
      </c>
      <c r="F1337" s="2" t="s">
        <v>2267</v>
      </c>
      <c r="G1337" s="2" t="s">
        <v>2281</v>
      </c>
      <c r="H1337" s="2" t="s">
        <v>604</v>
      </c>
      <c r="I1337" s="2" t="s">
        <v>267</v>
      </c>
      <c r="J1337" s="2" t="s">
        <v>127</v>
      </c>
      <c r="K1337" s="2" t="s">
        <v>1036</v>
      </c>
      <c r="L1337" s="4">
        <v>331</v>
      </c>
      <c r="M1337" s="2" t="s">
        <v>1244</v>
      </c>
      <c r="N1337" s="1" t="s">
        <v>18</v>
      </c>
    </row>
    <row r="1338" spans="1:14" hidden="1">
      <c r="A1338" s="1" t="s">
        <v>2282</v>
      </c>
      <c r="B1338" s="2" t="s">
        <v>2283</v>
      </c>
      <c r="C1338" s="3">
        <v>43143.565949074102</v>
      </c>
      <c r="D1338" s="1">
        <v>991938249</v>
      </c>
      <c r="E1338" s="1">
        <v>994242075</v>
      </c>
      <c r="F1338" s="2" t="s">
        <v>2267</v>
      </c>
      <c r="G1338" s="2" t="s">
        <v>2284</v>
      </c>
      <c r="H1338" s="2" t="s">
        <v>604</v>
      </c>
      <c r="I1338" s="2" t="s">
        <v>267</v>
      </c>
      <c r="J1338" s="2" t="s">
        <v>127</v>
      </c>
      <c r="K1338" s="2" t="s">
        <v>1036</v>
      </c>
      <c r="L1338" s="4">
        <v>331</v>
      </c>
      <c r="M1338" s="2" t="s">
        <v>1244</v>
      </c>
      <c r="N1338" s="1" t="s">
        <v>18</v>
      </c>
    </row>
    <row r="1339" spans="1:14" hidden="1">
      <c r="A1339" s="1" t="s">
        <v>2296</v>
      </c>
      <c r="B1339" s="2" t="s">
        <v>2297</v>
      </c>
      <c r="C1339" s="3">
        <v>43143.5676157407</v>
      </c>
      <c r="D1339" s="1">
        <v>991938249</v>
      </c>
      <c r="E1339" s="1">
        <v>916588593</v>
      </c>
      <c r="F1339" s="2" t="s">
        <v>2298</v>
      </c>
      <c r="G1339" s="2" t="s">
        <v>2299</v>
      </c>
      <c r="H1339" s="2" t="s">
        <v>2300</v>
      </c>
      <c r="I1339" s="2" t="s">
        <v>2301</v>
      </c>
      <c r="J1339" s="2" t="s">
        <v>127</v>
      </c>
      <c r="K1339" s="2" t="s">
        <v>1036</v>
      </c>
      <c r="L1339" s="4">
        <v>331</v>
      </c>
      <c r="M1339" s="2" t="s">
        <v>1244</v>
      </c>
      <c r="N1339" s="1" t="s">
        <v>18</v>
      </c>
    </row>
    <row r="1340" spans="1:14" hidden="1">
      <c r="A1340" s="1" t="s">
        <v>2306</v>
      </c>
      <c r="B1340" s="2" t="s">
        <v>2307</v>
      </c>
      <c r="C1340" s="3">
        <v>43143.567349536999</v>
      </c>
      <c r="D1340" s="1">
        <v>988149411</v>
      </c>
      <c r="E1340" s="1">
        <v>988176540</v>
      </c>
      <c r="F1340" s="2" t="s">
        <v>2308</v>
      </c>
      <c r="G1340" s="2" t="s">
        <v>18</v>
      </c>
      <c r="H1340" s="2" t="s">
        <v>890</v>
      </c>
      <c r="I1340" s="2" t="s">
        <v>437</v>
      </c>
      <c r="J1340" s="2" t="s">
        <v>127</v>
      </c>
      <c r="K1340" s="2" t="s">
        <v>1036</v>
      </c>
      <c r="L1340" s="4">
        <v>331</v>
      </c>
      <c r="M1340" s="2" t="s">
        <v>1244</v>
      </c>
      <c r="N1340" s="1" t="s">
        <v>18</v>
      </c>
    </row>
    <row r="1341" spans="1:14" hidden="1">
      <c r="A1341" s="1" t="s">
        <v>2357</v>
      </c>
      <c r="B1341" s="2" t="s">
        <v>2358</v>
      </c>
      <c r="C1341" s="3">
        <v>43143.564814814803</v>
      </c>
      <c r="D1341" s="1">
        <v>988121053</v>
      </c>
      <c r="E1341" s="1">
        <v>888128492</v>
      </c>
      <c r="F1341" s="2" t="s">
        <v>2359</v>
      </c>
      <c r="G1341" s="2" t="s">
        <v>18</v>
      </c>
      <c r="H1341" s="2" t="s">
        <v>2360</v>
      </c>
      <c r="I1341" s="2" t="s">
        <v>2361</v>
      </c>
      <c r="J1341" s="2" t="s">
        <v>696</v>
      </c>
      <c r="K1341" s="2" t="s">
        <v>1036</v>
      </c>
      <c r="L1341" s="4">
        <v>331</v>
      </c>
      <c r="M1341" s="2" t="s">
        <v>1244</v>
      </c>
      <c r="N1341" s="1" t="s">
        <v>18</v>
      </c>
    </row>
    <row r="1342" spans="1:14" hidden="1">
      <c r="A1342" s="1" t="s">
        <v>2427</v>
      </c>
      <c r="B1342" s="2" t="s">
        <v>2428</v>
      </c>
      <c r="C1342" s="3">
        <v>43143.564606481501</v>
      </c>
      <c r="D1342" s="1">
        <v>993231150</v>
      </c>
      <c r="E1342" s="1">
        <v>986605258</v>
      </c>
      <c r="F1342" s="2" t="s">
        <v>2429</v>
      </c>
      <c r="G1342" s="2" t="s">
        <v>18</v>
      </c>
      <c r="H1342" s="2" t="s">
        <v>492</v>
      </c>
      <c r="I1342" s="2" t="s">
        <v>493</v>
      </c>
      <c r="J1342" s="2" t="s">
        <v>127</v>
      </c>
      <c r="K1342" s="2" t="s">
        <v>1036</v>
      </c>
      <c r="L1342" s="4">
        <v>331</v>
      </c>
      <c r="M1342" s="2" t="s">
        <v>1244</v>
      </c>
      <c r="N1342" s="1" t="s">
        <v>18</v>
      </c>
    </row>
    <row r="1343" spans="1:14" hidden="1">
      <c r="A1343" s="1" t="s">
        <v>2430</v>
      </c>
      <c r="B1343" s="2" t="s">
        <v>2431</v>
      </c>
      <c r="C1343" s="3">
        <v>43143.567349536999</v>
      </c>
      <c r="D1343" s="1">
        <v>998896630</v>
      </c>
      <c r="E1343" s="1">
        <v>976961374</v>
      </c>
      <c r="F1343" s="2" t="s">
        <v>2432</v>
      </c>
      <c r="G1343" s="2" t="s">
        <v>18</v>
      </c>
      <c r="H1343" s="2" t="s">
        <v>492</v>
      </c>
      <c r="I1343" s="2" t="s">
        <v>493</v>
      </c>
      <c r="J1343" s="2" t="s">
        <v>127</v>
      </c>
      <c r="K1343" s="2" t="s">
        <v>1036</v>
      </c>
      <c r="L1343" s="4">
        <v>331</v>
      </c>
      <c r="M1343" s="2" t="s">
        <v>1244</v>
      </c>
      <c r="N1343" s="1" t="s">
        <v>18</v>
      </c>
    </row>
    <row r="1344" spans="1:14" hidden="1">
      <c r="A1344" s="1" t="s">
        <v>2477</v>
      </c>
      <c r="B1344" s="2" t="s">
        <v>2478</v>
      </c>
      <c r="C1344" s="3">
        <v>43143.563877314802</v>
      </c>
      <c r="D1344" s="1">
        <v>962294316</v>
      </c>
      <c r="E1344" s="1">
        <v>972358118</v>
      </c>
      <c r="F1344" s="2" t="s">
        <v>2479</v>
      </c>
      <c r="G1344" s="2" t="s">
        <v>18</v>
      </c>
      <c r="H1344" s="2" t="s">
        <v>2480</v>
      </c>
      <c r="I1344" s="2" t="s">
        <v>2481</v>
      </c>
      <c r="J1344" s="2" t="s">
        <v>127</v>
      </c>
      <c r="K1344" s="2" t="s">
        <v>1036</v>
      </c>
      <c r="L1344" s="4">
        <v>331</v>
      </c>
      <c r="M1344" s="2" t="s">
        <v>1244</v>
      </c>
      <c r="N1344" s="1" t="s">
        <v>18</v>
      </c>
    </row>
    <row r="1345" spans="1:14" hidden="1">
      <c r="A1345" s="1" t="s">
        <v>2595</v>
      </c>
      <c r="B1345" s="2" t="s">
        <v>2596</v>
      </c>
      <c r="C1345" s="3">
        <v>43143.563587962999</v>
      </c>
      <c r="D1345" s="1">
        <v>980387968</v>
      </c>
      <c r="E1345" s="1">
        <v>980719510</v>
      </c>
      <c r="F1345" s="2" t="s">
        <v>2597</v>
      </c>
      <c r="G1345" s="2" t="s">
        <v>18</v>
      </c>
      <c r="H1345" s="2" t="s">
        <v>472</v>
      </c>
      <c r="I1345" s="2" t="s">
        <v>473</v>
      </c>
      <c r="J1345" s="2" t="s">
        <v>127</v>
      </c>
      <c r="K1345" s="2" t="s">
        <v>1036</v>
      </c>
      <c r="L1345" s="4">
        <v>331</v>
      </c>
      <c r="M1345" s="2" t="s">
        <v>1244</v>
      </c>
      <c r="N1345" s="1" t="s">
        <v>18</v>
      </c>
    </row>
    <row r="1346" spans="1:14" hidden="1">
      <c r="A1346" s="1" t="s">
        <v>2611</v>
      </c>
      <c r="B1346" s="2" t="s">
        <v>2612</v>
      </c>
      <c r="C1346" s="3">
        <v>43143.556192129603</v>
      </c>
      <c r="D1346" s="1">
        <v>918510532</v>
      </c>
      <c r="E1346" s="1">
        <v>873173092</v>
      </c>
      <c r="F1346" s="2" t="s">
        <v>2613</v>
      </c>
      <c r="G1346" s="2" t="s">
        <v>18</v>
      </c>
      <c r="H1346" s="2" t="s">
        <v>601</v>
      </c>
      <c r="I1346" s="2" t="s">
        <v>602</v>
      </c>
      <c r="J1346" s="2" t="s">
        <v>127</v>
      </c>
      <c r="K1346" s="2" t="s">
        <v>1036</v>
      </c>
      <c r="L1346" s="4">
        <v>331</v>
      </c>
      <c r="M1346" s="2" t="s">
        <v>1244</v>
      </c>
      <c r="N1346" s="1" t="s">
        <v>18</v>
      </c>
    </row>
    <row r="1347" spans="1:14" hidden="1">
      <c r="A1347" s="1" t="s">
        <v>2614</v>
      </c>
      <c r="B1347" s="2" t="s">
        <v>2615</v>
      </c>
      <c r="C1347" s="3">
        <v>43143.564733796302</v>
      </c>
      <c r="D1347" s="1">
        <v>987259760</v>
      </c>
      <c r="E1347" s="1">
        <v>974162040</v>
      </c>
      <c r="F1347" s="2" t="s">
        <v>2616</v>
      </c>
      <c r="G1347" s="2" t="s">
        <v>18</v>
      </c>
      <c r="H1347" s="2" t="s">
        <v>2617</v>
      </c>
      <c r="I1347" s="2" t="s">
        <v>49</v>
      </c>
      <c r="J1347" s="2" t="s">
        <v>127</v>
      </c>
      <c r="K1347" s="2" t="s">
        <v>1036</v>
      </c>
      <c r="L1347" s="4">
        <v>331</v>
      </c>
      <c r="M1347" s="2" t="s">
        <v>1244</v>
      </c>
      <c r="N1347" s="1" t="s">
        <v>18</v>
      </c>
    </row>
    <row r="1348" spans="1:14" hidden="1">
      <c r="A1348" s="1" t="s">
        <v>2621</v>
      </c>
      <c r="B1348" s="2" t="s">
        <v>2622</v>
      </c>
      <c r="C1348" s="3">
        <v>43510.4070601852</v>
      </c>
      <c r="D1348" s="1">
        <v>929918487</v>
      </c>
      <c r="E1348" s="1">
        <v>975003671</v>
      </c>
      <c r="F1348" s="2" t="s">
        <v>2623</v>
      </c>
      <c r="G1348" s="2" t="s">
        <v>2624</v>
      </c>
      <c r="H1348" s="2" t="s">
        <v>2625</v>
      </c>
      <c r="I1348" s="2" t="s">
        <v>24</v>
      </c>
      <c r="J1348" s="2" t="s">
        <v>127</v>
      </c>
      <c r="K1348" s="2" t="s">
        <v>1036</v>
      </c>
      <c r="L1348" s="4">
        <v>331</v>
      </c>
      <c r="M1348" s="2" t="s">
        <v>1244</v>
      </c>
      <c r="N1348" s="1" t="s">
        <v>18</v>
      </c>
    </row>
    <row r="1349" spans="1:14" hidden="1">
      <c r="A1349" s="1" t="s">
        <v>2626</v>
      </c>
      <c r="B1349" s="2" t="s">
        <v>2627</v>
      </c>
      <c r="C1349" s="3">
        <v>43214.386412036998</v>
      </c>
      <c r="D1349" s="1">
        <v>929918487</v>
      </c>
      <c r="E1349" s="1">
        <v>974077140</v>
      </c>
      <c r="F1349" s="2" t="s">
        <v>2628</v>
      </c>
      <c r="G1349" s="2" t="s">
        <v>2629</v>
      </c>
      <c r="H1349" s="2" t="s">
        <v>2625</v>
      </c>
      <c r="I1349" s="2" t="s">
        <v>24</v>
      </c>
      <c r="J1349" s="2" t="s">
        <v>127</v>
      </c>
      <c r="K1349" s="2" t="s">
        <v>1036</v>
      </c>
      <c r="L1349" s="4">
        <v>331</v>
      </c>
      <c r="M1349" s="2" t="s">
        <v>1244</v>
      </c>
      <c r="N1349" s="1" t="s">
        <v>18</v>
      </c>
    </row>
    <row r="1350" spans="1:14" hidden="1">
      <c r="A1350" s="1" t="s">
        <v>2826</v>
      </c>
      <c r="B1350" s="2" t="s">
        <v>2827</v>
      </c>
      <c r="C1350" s="3">
        <v>43143.555127314801</v>
      </c>
      <c r="D1350" s="1">
        <v>948638177</v>
      </c>
      <c r="E1350" s="1">
        <v>971752394</v>
      </c>
      <c r="F1350" s="2" t="s">
        <v>2828</v>
      </c>
      <c r="G1350" s="2" t="s">
        <v>18</v>
      </c>
      <c r="H1350" s="2" t="s">
        <v>193</v>
      </c>
      <c r="I1350" s="2" t="s">
        <v>194</v>
      </c>
      <c r="J1350" s="2" t="s">
        <v>127</v>
      </c>
      <c r="K1350" s="2" t="s">
        <v>1036</v>
      </c>
      <c r="L1350" s="4">
        <v>331</v>
      </c>
      <c r="M1350" s="2" t="s">
        <v>1244</v>
      </c>
      <c r="N1350" s="1" t="s">
        <v>18</v>
      </c>
    </row>
    <row r="1351" spans="1:14" hidden="1">
      <c r="A1351" s="1" t="s">
        <v>2843</v>
      </c>
      <c r="B1351" s="2" t="s">
        <v>2844</v>
      </c>
      <c r="C1351" s="3">
        <v>43201.423263888901</v>
      </c>
      <c r="D1351" s="1">
        <v>943672520</v>
      </c>
      <c r="E1351" s="1">
        <v>972038105</v>
      </c>
      <c r="F1351" s="2" t="s">
        <v>2834</v>
      </c>
      <c r="G1351" s="2" t="s">
        <v>995</v>
      </c>
      <c r="H1351" s="2" t="s">
        <v>2835</v>
      </c>
      <c r="I1351" s="2" t="s">
        <v>72</v>
      </c>
      <c r="J1351" s="2" t="s">
        <v>127</v>
      </c>
      <c r="K1351" s="2" t="s">
        <v>1036</v>
      </c>
      <c r="L1351" s="4">
        <v>331</v>
      </c>
      <c r="M1351" s="2" t="s">
        <v>1244</v>
      </c>
      <c r="N1351" s="1" t="s">
        <v>18</v>
      </c>
    </row>
    <row r="1352" spans="1:14" hidden="1">
      <c r="A1352" s="1" t="s">
        <v>2832</v>
      </c>
      <c r="B1352" s="2" t="s">
        <v>2833</v>
      </c>
      <c r="C1352" s="3">
        <v>43143.551689814798</v>
      </c>
      <c r="D1352" s="1">
        <v>943672520</v>
      </c>
      <c r="E1352" s="1">
        <v>973076051</v>
      </c>
      <c r="F1352" s="2" t="s">
        <v>2834</v>
      </c>
      <c r="G1352" s="2" t="s">
        <v>742</v>
      </c>
      <c r="H1352" s="2" t="s">
        <v>2835</v>
      </c>
      <c r="I1352" s="2" t="s">
        <v>72</v>
      </c>
      <c r="J1352" s="2" t="s">
        <v>127</v>
      </c>
      <c r="K1352" s="2" t="s">
        <v>1036</v>
      </c>
      <c r="L1352" s="4">
        <v>331</v>
      </c>
      <c r="M1352" s="2" t="s">
        <v>1244</v>
      </c>
      <c r="N1352" s="1" t="s">
        <v>18</v>
      </c>
    </row>
    <row r="1353" spans="1:14" hidden="1">
      <c r="A1353" s="1" t="s">
        <v>2836</v>
      </c>
      <c r="B1353" s="2" t="s">
        <v>2837</v>
      </c>
      <c r="C1353" s="3">
        <v>43143.565254629597</v>
      </c>
      <c r="D1353" s="1">
        <v>943672520</v>
      </c>
      <c r="E1353" s="1">
        <v>990305870</v>
      </c>
      <c r="F1353" s="2" t="s">
        <v>2834</v>
      </c>
      <c r="G1353" s="2" t="s">
        <v>2838</v>
      </c>
      <c r="H1353" s="2" t="s">
        <v>2839</v>
      </c>
      <c r="I1353" s="2" t="s">
        <v>425</v>
      </c>
      <c r="J1353" s="2" t="s">
        <v>127</v>
      </c>
      <c r="K1353" s="2" t="s">
        <v>1036</v>
      </c>
      <c r="L1353" s="4">
        <v>331</v>
      </c>
      <c r="M1353" s="2" t="s">
        <v>1244</v>
      </c>
      <c r="N1353" s="1" t="s">
        <v>18</v>
      </c>
    </row>
    <row r="1354" spans="1:14" hidden="1">
      <c r="A1354" s="1" t="s">
        <v>2840</v>
      </c>
      <c r="B1354" s="2" t="s">
        <v>2841</v>
      </c>
      <c r="C1354" s="3">
        <v>43143.565706018497</v>
      </c>
      <c r="D1354" s="1">
        <v>943672520</v>
      </c>
      <c r="E1354" s="1">
        <v>995198266</v>
      </c>
      <c r="F1354" s="2" t="s">
        <v>2834</v>
      </c>
      <c r="G1354" s="2" t="s">
        <v>2842</v>
      </c>
      <c r="H1354" s="2" t="s">
        <v>368</v>
      </c>
      <c r="I1354" s="2" t="s">
        <v>369</v>
      </c>
      <c r="J1354" s="2" t="s">
        <v>127</v>
      </c>
      <c r="K1354" s="2" t="s">
        <v>1036</v>
      </c>
      <c r="L1354" s="4">
        <v>331</v>
      </c>
      <c r="M1354" s="2" t="s">
        <v>1244</v>
      </c>
      <c r="N1354" s="1" t="s">
        <v>18</v>
      </c>
    </row>
    <row r="1355" spans="1:14" hidden="1">
      <c r="A1355" s="1" t="s">
        <v>2845</v>
      </c>
      <c r="B1355" s="2" t="s">
        <v>2846</v>
      </c>
      <c r="C1355" s="3">
        <v>43143.548865740697</v>
      </c>
      <c r="D1355" s="1">
        <v>928884791</v>
      </c>
      <c r="E1355" s="1">
        <v>972158895</v>
      </c>
      <c r="F1355" s="2" t="s">
        <v>2847</v>
      </c>
      <c r="G1355" s="2" t="s">
        <v>18</v>
      </c>
      <c r="H1355" s="2" t="s">
        <v>2848</v>
      </c>
      <c r="I1355" s="2" t="s">
        <v>72</v>
      </c>
      <c r="J1355" s="2" t="s">
        <v>127</v>
      </c>
      <c r="K1355" s="2" t="s">
        <v>1036</v>
      </c>
      <c r="L1355" s="4">
        <v>331</v>
      </c>
      <c r="M1355" s="2" t="s">
        <v>1244</v>
      </c>
      <c r="N1355" s="1" t="s">
        <v>18</v>
      </c>
    </row>
    <row r="1356" spans="1:14" hidden="1">
      <c r="A1356" s="1" t="s">
        <v>2849</v>
      </c>
      <c r="B1356" s="2" t="s">
        <v>2850</v>
      </c>
      <c r="C1356" s="3">
        <v>43143.563564814802</v>
      </c>
      <c r="D1356" s="1">
        <v>941070345</v>
      </c>
      <c r="E1356" s="1">
        <v>971808071</v>
      </c>
      <c r="F1356" s="2" t="s">
        <v>2851</v>
      </c>
      <c r="G1356" s="2" t="s">
        <v>18</v>
      </c>
      <c r="H1356" s="2" t="s">
        <v>2852</v>
      </c>
      <c r="I1356" s="2" t="s">
        <v>165</v>
      </c>
      <c r="J1356" s="2" t="s">
        <v>127</v>
      </c>
      <c r="K1356" s="2" t="s">
        <v>1036</v>
      </c>
      <c r="L1356" s="4">
        <v>331</v>
      </c>
      <c r="M1356" s="2" t="s">
        <v>1244</v>
      </c>
      <c r="N1356" s="1" t="s">
        <v>18</v>
      </c>
    </row>
    <row r="1357" spans="1:14" hidden="1">
      <c r="A1357" s="1" t="s">
        <v>2853</v>
      </c>
      <c r="B1357" s="2" t="s">
        <v>2854</v>
      </c>
      <c r="C1357" s="3">
        <v>43143.551226851901</v>
      </c>
      <c r="D1357" s="1">
        <v>837521432</v>
      </c>
      <c r="E1357" s="1">
        <v>974102323</v>
      </c>
      <c r="F1357" s="2" t="s">
        <v>2855</v>
      </c>
      <c r="G1357" s="2" t="s">
        <v>18</v>
      </c>
      <c r="H1357" s="2" t="s">
        <v>2856</v>
      </c>
      <c r="I1357" s="2" t="s">
        <v>37</v>
      </c>
      <c r="J1357" s="2" t="s">
        <v>127</v>
      </c>
      <c r="K1357" s="2" t="s">
        <v>1036</v>
      </c>
      <c r="L1357" s="4">
        <v>331</v>
      </c>
      <c r="M1357" s="2" t="s">
        <v>1244</v>
      </c>
      <c r="N1357" s="1" t="s">
        <v>18</v>
      </c>
    </row>
    <row r="1358" spans="1:14" hidden="1">
      <c r="A1358" s="1" t="s">
        <v>2861</v>
      </c>
      <c r="B1358" s="2" t="s">
        <v>2862</v>
      </c>
      <c r="C1358" s="3">
        <v>43143.5634027778</v>
      </c>
      <c r="D1358" s="1">
        <v>976288971</v>
      </c>
      <c r="E1358" s="1">
        <v>976295234</v>
      </c>
      <c r="F1358" s="2" t="s">
        <v>2863</v>
      </c>
      <c r="G1358" s="2" t="s">
        <v>18</v>
      </c>
      <c r="H1358" s="2" t="s">
        <v>224</v>
      </c>
      <c r="I1358" s="2" t="s">
        <v>96</v>
      </c>
      <c r="J1358" s="2" t="s">
        <v>127</v>
      </c>
      <c r="K1358" s="2" t="s">
        <v>1036</v>
      </c>
      <c r="L1358" s="4">
        <v>331</v>
      </c>
      <c r="M1358" s="2" t="s">
        <v>1244</v>
      </c>
      <c r="N1358" s="1" t="s">
        <v>18</v>
      </c>
    </row>
    <row r="1359" spans="1:14" hidden="1">
      <c r="A1359" s="1" t="s">
        <v>2864</v>
      </c>
      <c r="B1359" s="2" t="s">
        <v>2865</v>
      </c>
      <c r="C1359" s="3">
        <v>43143.551261574103</v>
      </c>
      <c r="D1359" s="1">
        <v>935989906</v>
      </c>
      <c r="E1359" s="1">
        <v>974304058</v>
      </c>
      <c r="F1359" s="2" t="s">
        <v>2866</v>
      </c>
      <c r="G1359" s="2" t="s">
        <v>2867</v>
      </c>
      <c r="H1359" s="2" t="s">
        <v>2868</v>
      </c>
      <c r="I1359" s="2" t="s">
        <v>96</v>
      </c>
      <c r="J1359" s="2" t="s">
        <v>127</v>
      </c>
      <c r="K1359" s="2" t="s">
        <v>1036</v>
      </c>
      <c r="L1359" s="4">
        <v>331</v>
      </c>
      <c r="M1359" s="2" t="s">
        <v>1244</v>
      </c>
      <c r="N1359" s="1" t="s">
        <v>18</v>
      </c>
    </row>
    <row r="1360" spans="1:14" hidden="1">
      <c r="A1360" s="1" t="s">
        <v>2882</v>
      </c>
      <c r="B1360" s="2" t="s">
        <v>2883</v>
      </c>
      <c r="C1360" s="3">
        <v>43143.5644791667</v>
      </c>
      <c r="D1360" s="1">
        <v>980646440</v>
      </c>
      <c r="E1360" s="1">
        <v>980675637</v>
      </c>
      <c r="F1360" s="2" t="s">
        <v>2884</v>
      </c>
      <c r="G1360" s="2" t="s">
        <v>18</v>
      </c>
      <c r="H1360" s="2" t="s">
        <v>2885</v>
      </c>
      <c r="I1360" s="2" t="s">
        <v>365</v>
      </c>
      <c r="J1360" s="2" t="s">
        <v>127</v>
      </c>
      <c r="K1360" s="2" t="s">
        <v>1036</v>
      </c>
      <c r="L1360" s="4">
        <v>331</v>
      </c>
      <c r="M1360" s="2" t="s">
        <v>1244</v>
      </c>
      <c r="N1360" s="1" t="s">
        <v>18</v>
      </c>
    </row>
    <row r="1361" spans="1:14" hidden="1">
      <c r="A1361" s="1" t="s">
        <v>2886</v>
      </c>
      <c r="B1361" s="2" t="s">
        <v>2887</v>
      </c>
      <c r="C1361" s="3">
        <v>43143.551539351902</v>
      </c>
      <c r="D1361" s="1">
        <v>947235737</v>
      </c>
      <c r="E1361" s="1">
        <v>971876417</v>
      </c>
      <c r="F1361" s="2" t="s">
        <v>2888</v>
      </c>
      <c r="G1361" s="2" t="s">
        <v>18</v>
      </c>
      <c r="H1361" s="2" t="s">
        <v>2889</v>
      </c>
      <c r="I1361" s="2" t="s">
        <v>2890</v>
      </c>
      <c r="J1361" s="2" t="s">
        <v>127</v>
      </c>
      <c r="K1361" s="2" t="s">
        <v>1036</v>
      </c>
      <c r="L1361" s="4">
        <v>331</v>
      </c>
      <c r="M1361" s="2" t="s">
        <v>1244</v>
      </c>
      <c r="N1361" s="1" t="s">
        <v>18</v>
      </c>
    </row>
    <row r="1362" spans="1:14" hidden="1">
      <c r="A1362" s="1" t="s">
        <v>2891</v>
      </c>
      <c r="B1362" s="2" t="s">
        <v>2892</v>
      </c>
      <c r="C1362" s="3">
        <v>43143.567708333299</v>
      </c>
      <c r="D1362" s="1">
        <v>918317899</v>
      </c>
      <c r="E1362" s="1">
        <v>918399631</v>
      </c>
      <c r="F1362" s="2" t="s">
        <v>2893</v>
      </c>
      <c r="G1362" s="2" t="s">
        <v>18</v>
      </c>
      <c r="H1362" s="2" t="s">
        <v>666</v>
      </c>
      <c r="I1362" s="2" t="s">
        <v>667</v>
      </c>
      <c r="J1362" s="2" t="s">
        <v>127</v>
      </c>
      <c r="K1362" s="2" t="s">
        <v>1036</v>
      </c>
      <c r="L1362" s="4">
        <v>331</v>
      </c>
      <c r="M1362" s="2" t="s">
        <v>1244</v>
      </c>
      <c r="N1362" s="1" t="s">
        <v>18</v>
      </c>
    </row>
    <row r="1363" spans="1:14" hidden="1">
      <c r="A1363" s="1" t="s">
        <v>2925</v>
      </c>
      <c r="B1363" s="2" t="s">
        <v>2926</v>
      </c>
      <c r="C1363" s="3">
        <v>43143.556134259299</v>
      </c>
      <c r="D1363" s="1">
        <v>968757954</v>
      </c>
      <c r="E1363" s="1">
        <v>874163252</v>
      </c>
      <c r="F1363" s="2" t="s">
        <v>2902</v>
      </c>
      <c r="G1363" s="2" t="s">
        <v>2927</v>
      </c>
      <c r="H1363" s="2" t="s">
        <v>864</v>
      </c>
      <c r="I1363" s="2" t="s">
        <v>112</v>
      </c>
      <c r="J1363" s="2" t="s">
        <v>127</v>
      </c>
      <c r="K1363" s="2" t="s">
        <v>1036</v>
      </c>
      <c r="L1363" s="4">
        <v>331</v>
      </c>
      <c r="M1363" s="2" t="s">
        <v>1244</v>
      </c>
      <c r="N1363" s="1" t="s">
        <v>18</v>
      </c>
    </row>
    <row r="1364" spans="1:14" hidden="1">
      <c r="A1364" s="1" t="s">
        <v>2910</v>
      </c>
      <c r="B1364" s="2" t="s">
        <v>2911</v>
      </c>
      <c r="C1364" s="3">
        <v>43143.548877314803</v>
      </c>
      <c r="D1364" s="1">
        <v>968757954</v>
      </c>
      <c r="E1364" s="1">
        <v>973076760</v>
      </c>
      <c r="F1364" s="2" t="s">
        <v>2902</v>
      </c>
      <c r="G1364" s="2" t="s">
        <v>2912</v>
      </c>
      <c r="H1364" s="2" t="s">
        <v>647</v>
      </c>
      <c r="I1364" s="2" t="s">
        <v>42</v>
      </c>
      <c r="J1364" s="2" t="s">
        <v>127</v>
      </c>
      <c r="K1364" s="2" t="s">
        <v>1036</v>
      </c>
      <c r="L1364" s="4">
        <v>331</v>
      </c>
      <c r="M1364" s="2" t="s">
        <v>1244</v>
      </c>
      <c r="N1364" s="1" t="s">
        <v>18</v>
      </c>
    </row>
    <row r="1365" spans="1:14" hidden="1">
      <c r="A1365" s="1" t="s">
        <v>2905</v>
      </c>
      <c r="B1365" s="2" t="s">
        <v>2906</v>
      </c>
      <c r="C1365" s="3">
        <v>43143.5561689815</v>
      </c>
      <c r="D1365" s="1">
        <v>968757954</v>
      </c>
      <c r="E1365" s="1">
        <v>974116200</v>
      </c>
      <c r="F1365" s="2" t="s">
        <v>2902</v>
      </c>
      <c r="G1365" s="2" t="s">
        <v>2907</v>
      </c>
      <c r="H1365" s="2" t="s">
        <v>2908</v>
      </c>
      <c r="I1365" s="2" t="s">
        <v>2909</v>
      </c>
      <c r="J1365" s="2" t="s">
        <v>127</v>
      </c>
      <c r="K1365" s="2" t="s">
        <v>1036</v>
      </c>
      <c r="L1365" s="4">
        <v>331</v>
      </c>
      <c r="M1365" s="2" t="s">
        <v>1244</v>
      </c>
      <c r="N1365" s="1" t="s">
        <v>18</v>
      </c>
    </row>
    <row r="1366" spans="1:14" hidden="1">
      <c r="A1366" s="1" t="s">
        <v>2955</v>
      </c>
      <c r="B1366" s="2" t="s">
        <v>2956</v>
      </c>
      <c r="C1366" s="3">
        <v>43014.370960648201</v>
      </c>
      <c r="D1366" s="1">
        <v>968757954</v>
      </c>
      <c r="E1366" s="1">
        <v>974117568</v>
      </c>
      <c r="F1366" s="2" t="s">
        <v>2902</v>
      </c>
      <c r="G1366" s="2" t="s">
        <v>2957</v>
      </c>
      <c r="H1366" s="2" t="s">
        <v>1914</v>
      </c>
      <c r="I1366" s="2" t="s">
        <v>24</v>
      </c>
      <c r="J1366" s="2" t="s">
        <v>127</v>
      </c>
      <c r="K1366" s="2" t="s">
        <v>1036</v>
      </c>
      <c r="L1366" s="4">
        <v>331</v>
      </c>
      <c r="M1366" s="2" t="s">
        <v>1244</v>
      </c>
      <c r="N1366" s="1" t="s">
        <v>18</v>
      </c>
    </row>
    <row r="1367" spans="1:14" hidden="1">
      <c r="A1367" s="1" t="s">
        <v>2928</v>
      </c>
      <c r="B1367" s="2" t="s">
        <v>2929</v>
      </c>
      <c r="C1367" s="3">
        <v>43143.556134259299</v>
      </c>
      <c r="D1367" s="1">
        <v>968757954</v>
      </c>
      <c r="E1367" s="1">
        <v>974163268</v>
      </c>
      <c r="F1367" s="2" t="s">
        <v>2902</v>
      </c>
      <c r="G1367" s="2" t="s">
        <v>1403</v>
      </c>
      <c r="H1367" s="2" t="s">
        <v>2930</v>
      </c>
      <c r="I1367" s="2" t="s">
        <v>21</v>
      </c>
      <c r="J1367" s="2" t="s">
        <v>127</v>
      </c>
      <c r="K1367" s="2" t="s">
        <v>1036</v>
      </c>
      <c r="L1367" s="4">
        <v>331</v>
      </c>
      <c r="M1367" s="2" t="s">
        <v>1244</v>
      </c>
      <c r="N1367" s="1" t="s">
        <v>18</v>
      </c>
    </row>
    <row r="1368" spans="1:14" hidden="1">
      <c r="A1368" s="1" t="s">
        <v>2945</v>
      </c>
      <c r="B1368" s="2" t="s">
        <v>2946</v>
      </c>
      <c r="C1368" s="3">
        <v>43143.556157407402</v>
      </c>
      <c r="D1368" s="1">
        <v>968757954</v>
      </c>
      <c r="E1368" s="1">
        <v>974163276</v>
      </c>
      <c r="F1368" s="2" t="s">
        <v>2902</v>
      </c>
      <c r="G1368" s="2" t="s">
        <v>2947</v>
      </c>
      <c r="H1368" s="2" t="s">
        <v>2355</v>
      </c>
      <c r="I1368" s="2" t="s">
        <v>2948</v>
      </c>
      <c r="J1368" s="2" t="s">
        <v>127</v>
      </c>
      <c r="K1368" s="2" t="s">
        <v>1036</v>
      </c>
      <c r="L1368" s="4">
        <v>331</v>
      </c>
      <c r="M1368" s="2" t="s">
        <v>1244</v>
      </c>
      <c r="N1368" s="1" t="s">
        <v>18</v>
      </c>
    </row>
    <row r="1369" spans="1:14" hidden="1">
      <c r="A1369" s="1" t="s">
        <v>2937</v>
      </c>
      <c r="B1369" s="2" t="s">
        <v>2938</v>
      </c>
      <c r="C1369" s="3">
        <v>43143.556145833303</v>
      </c>
      <c r="D1369" s="1">
        <v>968757954</v>
      </c>
      <c r="E1369" s="1">
        <v>974163306</v>
      </c>
      <c r="F1369" s="2" t="s">
        <v>2902</v>
      </c>
      <c r="G1369" s="2" t="s">
        <v>2939</v>
      </c>
      <c r="H1369" s="2" t="s">
        <v>2940</v>
      </c>
      <c r="I1369" s="2" t="s">
        <v>2941</v>
      </c>
      <c r="J1369" s="2" t="s">
        <v>127</v>
      </c>
      <c r="K1369" s="2" t="s">
        <v>1036</v>
      </c>
      <c r="L1369" s="4">
        <v>331</v>
      </c>
      <c r="M1369" s="2" t="s">
        <v>1244</v>
      </c>
      <c r="N1369" s="1" t="s">
        <v>18</v>
      </c>
    </row>
    <row r="1370" spans="1:14" hidden="1">
      <c r="A1370" s="1" t="s">
        <v>2949</v>
      </c>
      <c r="B1370" s="2" t="s">
        <v>2950</v>
      </c>
      <c r="C1370" s="3">
        <v>43143.556157407402</v>
      </c>
      <c r="D1370" s="1">
        <v>968757954</v>
      </c>
      <c r="E1370" s="1">
        <v>974163314</v>
      </c>
      <c r="F1370" s="2" t="s">
        <v>2902</v>
      </c>
      <c r="G1370" s="2" t="s">
        <v>2951</v>
      </c>
      <c r="H1370" s="2" t="s">
        <v>570</v>
      </c>
      <c r="I1370" s="2" t="s">
        <v>294</v>
      </c>
      <c r="J1370" s="2" t="s">
        <v>127</v>
      </c>
      <c r="K1370" s="2" t="s">
        <v>1036</v>
      </c>
      <c r="L1370" s="4">
        <v>331</v>
      </c>
      <c r="M1370" s="2" t="s">
        <v>1244</v>
      </c>
      <c r="N1370" s="1" t="s">
        <v>18</v>
      </c>
    </row>
    <row r="1371" spans="1:14" hidden="1">
      <c r="A1371" s="1" t="s">
        <v>2942</v>
      </c>
      <c r="B1371" s="2" t="s">
        <v>2943</v>
      </c>
      <c r="C1371" s="3">
        <v>43143.556157407402</v>
      </c>
      <c r="D1371" s="1">
        <v>968757954</v>
      </c>
      <c r="E1371" s="1">
        <v>974163322</v>
      </c>
      <c r="F1371" s="2" t="s">
        <v>2902</v>
      </c>
      <c r="G1371" s="2" t="s">
        <v>2944</v>
      </c>
      <c r="H1371" s="2" t="s">
        <v>29</v>
      </c>
      <c r="I1371" s="2" t="s">
        <v>30</v>
      </c>
      <c r="J1371" s="2" t="s">
        <v>127</v>
      </c>
      <c r="K1371" s="2" t="s">
        <v>1036</v>
      </c>
      <c r="L1371" s="4">
        <v>331</v>
      </c>
      <c r="M1371" s="2" t="s">
        <v>1244</v>
      </c>
      <c r="N1371" s="1" t="s">
        <v>18</v>
      </c>
    </row>
    <row r="1372" spans="1:14" hidden="1">
      <c r="A1372" s="1" t="s">
        <v>2922</v>
      </c>
      <c r="B1372" s="2" t="s">
        <v>2923</v>
      </c>
      <c r="C1372" s="3">
        <v>43143.556134259299</v>
      </c>
      <c r="D1372" s="1">
        <v>968757954</v>
      </c>
      <c r="E1372" s="1">
        <v>974163349</v>
      </c>
      <c r="F1372" s="2" t="s">
        <v>2902</v>
      </c>
      <c r="G1372" s="2" t="s">
        <v>2924</v>
      </c>
      <c r="H1372" s="2" t="s">
        <v>572</v>
      </c>
      <c r="I1372" s="2" t="s">
        <v>573</v>
      </c>
      <c r="J1372" s="2" t="s">
        <v>127</v>
      </c>
      <c r="K1372" s="2" t="s">
        <v>1036</v>
      </c>
      <c r="L1372" s="4">
        <v>331</v>
      </c>
      <c r="M1372" s="2" t="s">
        <v>1244</v>
      </c>
      <c r="N1372" s="1" t="s">
        <v>18</v>
      </c>
    </row>
    <row r="1373" spans="1:14" hidden="1">
      <c r="A1373" s="1" t="s">
        <v>2931</v>
      </c>
      <c r="B1373" s="2" t="s">
        <v>2932</v>
      </c>
      <c r="C1373" s="3">
        <v>43143.556145833303</v>
      </c>
      <c r="D1373" s="1">
        <v>968757954</v>
      </c>
      <c r="E1373" s="1">
        <v>974163357</v>
      </c>
      <c r="F1373" s="2" t="s">
        <v>2902</v>
      </c>
      <c r="G1373" s="2" t="s">
        <v>2933</v>
      </c>
      <c r="H1373" s="2" t="s">
        <v>160</v>
      </c>
      <c r="I1373" s="2" t="s">
        <v>118</v>
      </c>
      <c r="J1373" s="2" t="s">
        <v>127</v>
      </c>
      <c r="K1373" s="2" t="s">
        <v>1036</v>
      </c>
      <c r="L1373" s="4">
        <v>331</v>
      </c>
      <c r="M1373" s="2" t="s">
        <v>1244</v>
      </c>
      <c r="N1373" s="1" t="s">
        <v>18</v>
      </c>
    </row>
    <row r="1374" spans="1:14" hidden="1">
      <c r="A1374" s="1" t="s">
        <v>2917</v>
      </c>
      <c r="B1374" s="2" t="s">
        <v>2918</v>
      </c>
      <c r="C1374" s="3">
        <v>43143.556122685201</v>
      </c>
      <c r="D1374" s="1">
        <v>968757954</v>
      </c>
      <c r="E1374" s="1">
        <v>974163365</v>
      </c>
      <c r="F1374" s="2" t="s">
        <v>2902</v>
      </c>
      <c r="G1374" s="2" t="s">
        <v>1406</v>
      </c>
      <c r="H1374" s="2" t="s">
        <v>2919</v>
      </c>
      <c r="I1374" s="2" t="s">
        <v>60</v>
      </c>
      <c r="J1374" s="2" t="s">
        <v>127</v>
      </c>
      <c r="K1374" s="2" t="s">
        <v>1036</v>
      </c>
      <c r="L1374" s="4">
        <v>331</v>
      </c>
      <c r="M1374" s="2" t="s">
        <v>1244</v>
      </c>
      <c r="N1374" s="1" t="s">
        <v>18</v>
      </c>
    </row>
    <row r="1375" spans="1:14" hidden="1">
      <c r="A1375" s="1" t="s">
        <v>2920</v>
      </c>
      <c r="B1375" s="2" t="s">
        <v>2921</v>
      </c>
      <c r="C1375" s="3">
        <v>43143.556122685201</v>
      </c>
      <c r="D1375" s="1">
        <v>968757954</v>
      </c>
      <c r="E1375" s="1">
        <v>974163373</v>
      </c>
      <c r="F1375" s="2" t="s">
        <v>2902</v>
      </c>
      <c r="G1375" s="2" t="s">
        <v>1400</v>
      </c>
      <c r="H1375" s="2" t="s">
        <v>331</v>
      </c>
      <c r="I1375" s="2" t="s">
        <v>209</v>
      </c>
      <c r="J1375" s="2" t="s">
        <v>127</v>
      </c>
      <c r="K1375" s="2" t="s">
        <v>1036</v>
      </c>
      <c r="L1375" s="4">
        <v>331</v>
      </c>
      <c r="M1375" s="2" t="s">
        <v>1244</v>
      </c>
      <c r="N1375" s="1" t="s">
        <v>18</v>
      </c>
    </row>
    <row r="1376" spans="1:14" hidden="1">
      <c r="A1376" s="1" t="s">
        <v>2934</v>
      </c>
      <c r="B1376" s="2" t="s">
        <v>2935</v>
      </c>
      <c r="C1376" s="3">
        <v>43143.556145833303</v>
      </c>
      <c r="D1376" s="1">
        <v>968757954</v>
      </c>
      <c r="E1376" s="1">
        <v>974288338</v>
      </c>
      <c r="F1376" s="2" t="s">
        <v>2902</v>
      </c>
      <c r="G1376" s="2" t="s">
        <v>2936</v>
      </c>
      <c r="H1376" s="2" t="s">
        <v>1002</v>
      </c>
      <c r="I1376" s="2" t="s">
        <v>312</v>
      </c>
      <c r="J1376" s="2" t="s">
        <v>127</v>
      </c>
      <c r="K1376" s="2" t="s">
        <v>1036</v>
      </c>
      <c r="L1376" s="4">
        <v>331</v>
      </c>
      <c r="M1376" s="2" t="s">
        <v>1244</v>
      </c>
      <c r="N1376" s="1" t="s">
        <v>18</v>
      </c>
    </row>
    <row r="1377" spans="1:14" hidden="1">
      <c r="A1377" s="1" t="s">
        <v>2913</v>
      </c>
      <c r="B1377" s="2" t="s">
        <v>2914</v>
      </c>
      <c r="C1377" s="3">
        <v>43143.556122685201</v>
      </c>
      <c r="D1377" s="1">
        <v>968757954</v>
      </c>
      <c r="E1377" s="1">
        <v>980614581</v>
      </c>
      <c r="F1377" s="2" t="s">
        <v>2902</v>
      </c>
      <c r="G1377" s="2" t="s">
        <v>2915</v>
      </c>
      <c r="H1377" s="2" t="s">
        <v>2916</v>
      </c>
      <c r="I1377" s="2" t="s">
        <v>330</v>
      </c>
      <c r="J1377" s="2" t="s">
        <v>127</v>
      </c>
      <c r="K1377" s="2" t="s">
        <v>1036</v>
      </c>
      <c r="L1377" s="4">
        <v>331</v>
      </c>
      <c r="M1377" s="2" t="s">
        <v>1244</v>
      </c>
      <c r="N1377" s="1" t="s">
        <v>18</v>
      </c>
    </row>
    <row r="1378" spans="1:14" hidden="1">
      <c r="A1378" s="1" t="s">
        <v>2952</v>
      </c>
      <c r="B1378" s="2" t="s">
        <v>2953</v>
      </c>
      <c r="C1378" s="3">
        <v>43143.5636226852</v>
      </c>
      <c r="D1378" s="1">
        <v>968757954</v>
      </c>
      <c r="E1378" s="1">
        <v>984285485</v>
      </c>
      <c r="F1378" s="2" t="s">
        <v>2902</v>
      </c>
      <c r="G1378" s="2" t="s">
        <v>2954</v>
      </c>
      <c r="H1378" s="2" t="s">
        <v>101</v>
      </c>
      <c r="I1378" s="2" t="s">
        <v>102</v>
      </c>
      <c r="J1378" s="2" t="s">
        <v>127</v>
      </c>
      <c r="K1378" s="2" t="s">
        <v>1036</v>
      </c>
      <c r="L1378" s="4">
        <v>331</v>
      </c>
      <c r="M1378" s="2" t="s">
        <v>1244</v>
      </c>
      <c r="N1378" s="1" t="s">
        <v>18</v>
      </c>
    </row>
    <row r="1379" spans="1:14" hidden="1">
      <c r="A1379" s="1" t="s">
        <v>2900</v>
      </c>
      <c r="B1379" s="2" t="s">
        <v>2901</v>
      </c>
      <c r="C1379" s="3">
        <v>43143.566840277803</v>
      </c>
      <c r="D1379" s="1">
        <v>968757954</v>
      </c>
      <c r="E1379" s="1">
        <v>996262294</v>
      </c>
      <c r="F1379" s="2" t="s">
        <v>2902</v>
      </c>
      <c r="G1379" s="2" t="s">
        <v>2903</v>
      </c>
      <c r="H1379" s="2" t="s">
        <v>2904</v>
      </c>
      <c r="I1379" s="2" t="s">
        <v>34</v>
      </c>
      <c r="J1379" s="2" t="s">
        <v>127</v>
      </c>
      <c r="K1379" s="2" t="s">
        <v>1036</v>
      </c>
      <c r="L1379" s="4">
        <v>331</v>
      </c>
      <c r="M1379" s="2" t="s">
        <v>1244</v>
      </c>
      <c r="N1379" s="1" t="s">
        <v>18</v>
      </c>
    </row>
    <row r="1380" spans="1:14" hidden="1">
      <c r="A1380" s="1" t="s">
        <v>2958</v>
      </c>
      <c r="B1380" s="2" t="s">
        <v>2959</v>
      </c>
      <c r="C1380" s="3">
        <v>43217.4523148148</v>
      </c>
      <c r="D1380" s="1">
        <v>968757954</v>
      </c>
      <c r="E1380" s="1">
        <v>996263053</v>
      </c>
      <c r="F1380" s="2" t="s">
        <v>2902</v>
      </c>
      <c r="G1380" s="2" t="s">
        <v>2960</v>
      </c>
      <c r="H1380" s="2" t="s">
        <v>2961</v>
      </c>
      <c r="I1380" s="2" t="s">
        <v>37</v>
      </c>
      <c r="J1380" s="2" t="s">
        <v>127</v>
      </c>
      <c r="K1380" s="2" t="s">
        <v>1036</v>
      </c>
      <c r="L1380" s="4">
        <v>331</v>
      </c>
      <c r="M1380" s="2" t="s">
        <v>1244</v>
      </c>
      <c r="N1380" s="1" t="s">
        <v>18</v>
      </c>
    </row>
    <row r="1381" spans="1:14" hidden="1">
      <c r="A1381" s="1" t="s">
        <v>2975</v>
      </c>
      <c r="B1381" s="2" t="s">
        <v>2976</v>
      </c>
      <c r="C1381" s="3">
        <v>43143.555578703701</v>
      </c>
      <c r="D1381" s="1">
        <v>998065011</v>
      </c>
      <c r="E1381" s="1">
        <v>998127394</v>
      </c>
      <c r="F1381" s="2" t="s">
        <v>2977</v>
      </c>
      <c r="G1381" s="2" t="s">
        <v>18</v>
      </c>
      <c r="H1381" s="2" t="s">
        <v>2978</v>
      </c>
      <c r="I1381" s="2" t="s">
        <v>72</v>
      </c>
      <c r="J1381" s="2" t="s">
        <v>127</v>
      </c>
      <c r="K1381" s="2" t="s">
        <v>1036</v>
      </c>
      <c r="L1381" s="4">
        <v>331</v>
      </c>
      <c r="M1381" s="2" t="s">
        <v>1244</v>
      </c>
      <c r="N1381" s="1" t="s">
        <v>18</v>
      </c>
    </row>
    <row r="1382" spans="1:14" hidden="1">
      <c r="A1382" s="1" t="s">
        <v>2979</v>
      </c>
      <c r="B1382" s="2" t="s">
        <v>2980</v>
      </c>
      <c r="C1382" s="3">
        <v>43143.555381944403</v>
      </c>
      <c r="D1382" s="1">
        <v>967320285</v>
      </c>
      <c r="E1382" s="1">
        <v>972399523</v>
      </c>
      <c r="F1382" s="2" t="s">
        <v>2981</v>
      </c>
      <c r="G1382" s="2" t="s">
        <v>18</v>
      </c>
      <c r="H1382" s="2" t="s">
        <v>2982</v>
      </c>
      <c r="I1382" s="2" t="s">
        <v>96</v>
      </c>
      <c r="J1382" s="2" t="s">
        <v>127</v>
      </c>
      <c r="K1382" s="2" t="s">
        <v>1036</v>
      </c>
      <c r="L1382" s="4">
        <v>331</v>
      </c>
      <c r="M1382" s="2" t="s">
        <v>1244</v>
      </c>
      <c r="N1382" s="1" t="s">
        <v>18</v>
      </c>
    </row>
    <row r="1383" spans="1:14" hidden="1">
      <c r="A1383" s="1" t="s">
        <v>3004</v>
      </c>
      <c r="B1383" s="2" t="s">
        <v>3005</v>
      </c>
      <c r="C1383" s="3">
        <v>43143.563506944403</v>
      </c>
      <c r="D1383" s="1">
        <v>933629015</v>
      </c>
      <c r="E1383" s="1">
        <v>971962364</v>
      </c>
      <c r="F1383" s="2" t="s">
        <v>3006</v>
      </c>
      <c r="G1383" s="2" t="s">
        <v>18</v>
      </c>
      <c r="H1383" s="2" t="s">
        <v>65</v>
      </c>
      <c r="I1383" s="2" t="s">
        <v>66</v>
      </c>
      <c r="J1383" s="2" t="s">
        <v>127</v>
      </c>
      <c r="K1383" s="2" t="s">
        <v>1036</v>
      </c>
      <c r="L1383" s="4">
        <v>331</v>
      </c>
      <c r="M1383" s="2" t="s">
        <v>1244</v>
      </c>
      <c r="N1383" s="1" t="s">
        <v>18</v>
      </c>
    </row>
    <row r="1384" spans="1:14" hidden="1">
      <c r="A1384" s="1" t="s">
        <v>3010</v>
      </c>
      <c r="B1384" s="2" t="s">
        <v>3011</v>
      </c>
      <c r="C1384" s="3">
        <v>43143.566446759301</v>
      </c>
      <c r="D1384" s="1">
        <v>996043428</v>
      </c>
      <c r="E1384" s="1">
        <v>972309974</v>
      </c>
      <c r="F1384" s="2" t="s">
        <v>3012</v>
      </c>
      <c r="G1384" s="2" t="s">
        <v>18</v>
      </c>
      <c r="H1384" s="2" t="s">
        <v>678</v>
      </c>
      <c r="I1384" s="2" t="s">
        <v>418</v>
      </c>
      <c r="J1384" s="2" t="s">
        <v>127</v>
      </c>
      <c r="K1384" s="2" t="s">
        <v>1036</v>
      </c>
      <c r="L1384" s="4">
        <v>331</v>
      </c>
      <c r="M1384" s="2" t="s">
        <v>1244</v>
      </c>
      <c r="N1384" s="1" t="s">
        <v>18</v>
      </c>
    </row>
    <row r="1385" spans="1:14" hidden="1">
      <c r="A1385" s="1" t="s">
        <v>3016</v>
      </c>
      <c r="B1385" s="2" t="s">
        <v>3017</v>
      </c>
      <c r="C1385" s="3">
        <v>43143.564305555599</v>
      </c>
      <c r="D1385" s="1">
        <v>961720303</v>
      </c>
      <c r="E1385" s="1">
        <v>872271252</v>
      </c>
      <c r="F1385" s="2" t="s">
        <v>3018</v>
      </c>
      <c r="G1385" s="2" t="s">
        <v>18</v>
      </c>
      <c r="H1385" s="2" t="s">
        <v>151</v>
      </c>
      <c r="I1385" s="2" t="s">
        <v>152</v>
      </c>
      <c r="J1385" s="2" t="s">
        <v>127</v>
      </c>
      <c r="K1385" s="2" t="s">
        <v>1036</v>
      </c>
      <c r="L1385" s="4">
        <v>331</v>
      </c>
      <c r="M1385" s="2" t="s">
        <v>1244</v>
      </c>
      <c r="N1385" s="1" t="s">
        <v>18</v>
      </c>
    </row>
    <row r="1386" spans="1:14" hidden="1">
      <c r="A1386" s="1" t="s">
        <v>3045</v>
      </c>
      <c r="B1386" s="2" t="s">
        <v>3046</v>
      </c>
      <c r="C1386" s="3">
        <v>42429.511620370402</v>
      </c>
      <c r="D1386" s="1">
        <v>964449783</v>
      </c>
      <c r="E1386" s="1">
        <v>971669004</v>
      </c>
      <c r="F1386" s="2" t="s">
        <v>3047</v>
      </c>
      <c r="G1386" s="2" t="s">
        <v>3048</v>
      </c>
      <c r="H1386" s="2" t="s">
        <v>529</v>
      </c>
      <c r="I1386" s="2" t="s">
        <v>257</v>
      </c>
      <c r="J1386" s="2" t="s">
        <v>127</v>
      </c>
      <c r="K1386" s="2" t="s">
        <v>1036</v>
      </c>
      <c r="L1386" s="4">
        <v>331</v>
      </c>
      <c r="M1386" s="2" t="s">
        <v>1244</v>
      </c>
      <c r="N1386" s="1" t="s">
        <v>18</v>
      </c>
    </row>
    <row r="1387" spans="1:14" hidden="1">
      <c r="A1387" s="1" t="s">
        <v>3057</v>
      </c>
      <c r="B1387" s="2" t="s">
        <v>3058</v>
      </c>
      <c r="C1387" s="3">
        <v>43143.556099537003</v>
      </c>
      <c r="D1387" s="1">
        <v>974472902</v>
      </c>
      <c r="E1387" s="1">
        <v>971798475</v>
      </c>
      <c r="F1387" s="2" t="s">
        <v>3059</v>
      </c>
      <c r="G1387" s="2" t="s">
        <v>18</v>
      </c>
      <c r="H1387" s="2" t="s">
        <v>48</v>
      </c>
      <c r="I1387" s="2" t="s">
        <v>49</v>
      </c>
      <c r="J1387" s="2" t="s">
        <v>705</v>
      </c>
      <c r="K1387" s="2" t="s">
        <v>1036</v>
      </c>
      <c r="L1387" s="4">
        <v>331</v>
      </c>
      <c r="M1387" s="2" t="s">
        <v>1244</v>
      </c>
      <c r="N1387" s="1" t="s">
        <v>18</v>
      </c>
    </row>
    <row r="1388" spans="1:14" hidden="1">
      <c r="A1388" s="1" t="s">
        <v>3060</v>
      </c>
      <c r="B1388" s="2" t="s">
        <v>3061</v>
      </c>
      <c r="C1388" s="3">
        <v>43143.555578703701</v>
      </c>
      <c r="D1388" s="1">
        <v>962246931</v>
      </c>
      <c r="E1388" s="1">
        <v>972281573</v>
      </c>
      <c r="F1388" s="2" t="s">
        <v>3062</v>
      </c>
      <c r="G1388" s="2" t="s">
        <v>18</v>
      </c>
      <c r="H1388" s="2" t="s">
        <v>3063</v>
      </c>
      <c r="I1388" s="2" t="s">
        <v>80</v>
      </c>
      <c r="J1388" s="2" t="s">
        <v>127</v>
      </c>
      <c r="K1388" s="2" t="s">
        <v>1036</v>
      </c>
      <c r="L1388" s="4">
        <v>331</v>
      </c>
      <c r="M1388" s="2" t="s">
        <v>1244</v>
      </c>
      <c r="N1388" s="1" t="s">
        <v>18</v>
      </c>
    </row>
    <row r="1389" spans="1:14" hidden="1">
      <c r="A1389" s="1" t="s">
        <v>3091</v>
      </c>
      <c r="B1389" s="2" t="s">
        <v>3092</v>
      </c>
      <c r="C1389" s="3">
        <v>43143.566284722197</v>
      </c>
      <c r="D1389" s="1">
        <v>920232663</v>
      </c>
      <c r="E1389" s="1">
        <v>984368534</v>
      </c>
      <c r="F1389" s="2" t="s">
        <v>3093</v>
      </c>
      <c r="G1389" s="2" t="s">
        <v>18</v>
      </c>
      <c r="H1389" s="2" t="s">
        <v>492</v>
      </c>
      <c r="I1389" s="2" t="s">
        <v>493</v>
      </c>
      <c r="J1389" s="2" t="s">
        <v>127</v>
      </c>
      <c r="K1389" s="2" t="s">
        <v>1036</v>
      </c>
      <c r="L1389" s="4">
        <v>331</v>
      </c>
      <c r="M1389" s="2" t="s">
        <v>1244</v>
      </c>
      <c r="N1389" s="1" t="s">
        <v>18</v>
      </c>
    </row>
    <row r="1390" spans="1:14" hidden="1">
      <c r="A1390" s="1" t="s">
        <v>3094</v>
      </c>
      <c r="B1390" s="2" t="s">
        <v>3095</v>
      </c>
      <c r="C1390" s="3">
        <v>43143.555069444403</v>
      </c>
      <c r="D1390" s="1">
        <v>934409051</v>
      </c>
      <c r="E1390" s="1">
        <v>971950757</v>
      </c>
      <c r="F1390" s="2" t="s">
        <v>3096</v>
      </c>
      <c r="G1390" s="2" t="s">
        <v>18</v>
      </c>
      <c r="H1390" s="2" t="s">
        <v>289</v>
      </c>
      <c r="I1390" s="2" t="s">
        <v>90</v>
      </c>
      <c r="J1390" s="2" t="s">
        <v>127</v>
      </c>
      <c r="K1390" s="2" t="s">
        <v>1036</v>
      </c>
      <c r="L1390" s="4">
        <v>331</v>
      </c>
      <c r="M1390" s="2" t="s">
        <v>1244</v>
      </c>
      <c r="N1390" s="1" t="s">
        <v>18</v>
      </c>
    </row>
    <row r="1391" spans="1:14" hidden="1">
      <c r="A1391" s="1" t="s">
        <v>3097</v>
      </c>
      <c r="B1391" s="2" t="s">
        <v>3098</v>
      </c>
      <c r="C1391" s="3">
        <v>43143.555196759298</v>
      </c>
      <c r="D1391" s="1">
        <v>998489520</v>
      </c>
      <c r="E1391" s="1">
        <v>997366301</v>
      </c>
      <c r="F1391" s="2" t="s">
        <v>124</v>
      </c>
      <c r="G1391" s="2" t="s">
        <v>111</v>
      </c>
      <c r="H1391" s="2" t="s">
        <v>125</v>
      </c>
      <c r="I1391" s="2" t="s">
        <v>126</v>
      </c>
      <c r="J1391" s="2" t="s">
        <v>127</v>
      </c>
      <c r="K1391" s="2" t="s">
        <v>1036</v>
      </c>
      <c r="L1391" s="4">
        <v>331</v>
      </c>
      <c r="M1391" s="2" t="s">
        <v>1244</v>
      </c>
      <c r="N1391" s="1" t="s">
        <v>18</v>
      </c>
    </row>
    <row r="1392" spans="1:14" hidden="1">
      <c r="A1392" s="1" t="s">
        <v>3099</v>
      </c>
      <c r="B1392" s="2" t="s">
        <v>3100</v>
      </c>
      <c r="C1392" s="3">
        <v>43263.564178240696</v>
      </c>
      <c r="D1392" s="1">
        <v>962335764</v>
      </c>
      <c r="E1392" s="1">
        <v>972281913</v>
      </c>
      <c r="F1392" s="2" t="s">
        <v>3101</v>
      </c>
      <c r="G1392" s="2" t="s">
        <v>18</v>
      </c>
      <c r="H1392" s="2" t="s">
        <v>571</v>
      </c>
      <c r="I1392" s="2" t="s">
        <v>37</v>
      </c>
      <c r="J1392" s="2" t="s">
        <v>127</v>
      </c>
      <c r="K1392" s="2" t="s">
        <v>1036</v>
      </c>
      <c r="L1392" s="4">
        <v>331</v>
      </c>
      <c r="M1392" s="2" t="s">
        <v>1244</v>
      </c>
      <c r="N1392" s="1" t="s">
        <v>18</v>
      </c>
    </row>
    <row r="1393" spans="1:14" hidden="1">
      <c r="A1393" s="1" t="s">
        <v>3102</v>
      </c>
      <c r="B1393" s="2" t="s">
        <v>3103</v>
      </c>
      <c r="C1393" s="3">
        <v>43143.567060185203</v>
      </c>
      <c r="D1393" s="1">
        <v>987582561</v>
      </c>
      <c r="E1393" s="1">
        <v>913209486</v>
      </c>
      <c r="F1393" s="2" t="s">
        <v>161</v>
      </c>
      <c r="G1393" s="2" t="s">
        <v>3104</v>
      </c>
      <c r="H1393" s="2" t="s">
        <v>615</v>
      </c>
      <c r="I1393" s="2" t="s">
        <v>72</v>
      </c>
      <c r="J1393" s="2" t="s">
        <v>127</v>
      </c>
      <c r="K1393" s="2" t="s">
        <v>1036</v>
      </c>
      <c r="L1393" s="4">
        <v>331</v>
      </c>
      <c r="M1393" s="2" t="s">
        <v>1244</v>
      </c>
      <c r="N1393" s="1" t="s">
        <v>18</v>
      </c>
    </row>
    <row r="1394" spans="1:14" hidden="1">
      <c r="A1394" s="1" t="s">
        <v>3121</v>
      </c>
      <c r="B1394" s="2" t="s">
        <v>3122</v>
      </c>
      <c r="C1394" s="3">
        <v>43143.5655555556</v>
      </c>
      <c r="D1394" s="1">
        <v>987582561</v>
      </c>
      <c r="E1394" s="1">
        <v>971811161</v>
      </c>
      <c r="F1394" s="2" t="s">
        <v>161</v>
      </c>
      <c r="G1394" s="2" t="s">
        <v>3123</v>
      </c>
      <c r="H1394" s="2" t="s">
        <v>110</v>
      </c>
      <c r="I1394" s="2" t="s">
        <v>21</v>
      </c>
      <c r="J1394" s="2" t="s">
        <v>127</v>
      </c>
      <c r="K1394" s="2" t="s">
        <v>1036</v>
      </c>
      <c r="L1394" s="4">
        <v>331</v>
      </c>
      <c r="M1394" s="2" t="s">
        <v>1244</v>
      </c>
      <c r="N1394" s="1" t="s">
        <v>18</v>
      </c>
    </row>
    <row r="1395" spans="1:14" hidden="1">
      <c r="A1395" s="1" t="s">
        <v>3118</v>
      </c>
      <c r="B1395" s="2" t="s">
        <v>3119</v>
      </c>
      <c r="C1395" s="3">
        <v>43143.565532407403</v>
      </c>
      <c r="D1395" s="1">
        <v>987582561</v>
      </c>
      <c r="E1395" s="1">
        <v>981432673</v>
      </c>
      <c r="F1395" s="2" t="s">
        <v>161</v>
      </c>
      <c r="G1395" s="2" t="s">
        <v>3120</v>
      </c>
      <c r="H1395" s="2" t="s">
        <v>279</v>
      </c>
      <c r="I1395" s="2" t="s">
        <v>157</v>
      </c>
      <c r="J1395" s="2" t="s">
        <v>127</v>
      </c>
      <c r="K1395" s="2" t="s">
        <v>1036</v>
      </c>
      <c r="L1395" s="4">
        <v>331</v>
      </c>
      <c r="M1395" s="2" t="s">
        <v>1244</v>
      </c>
      <c r="N1395" s="1" t="s">
        <v>18</v>
      </c>
    </row>
    <row r="1396" spans="1:14" hidden="1">
      <c r="A1396" s="1" t="s">
        <v>3115</v>
      </c>
      <c r="B1396" s="2" t="s">
        <v>3116</v>
      </c>
      <c r="C1396" s="3">
        <v>43143.565532407403</v>
      </c>
      <c r="D1396" s="1">
        <v>987582561</v>
      </c>
      <c r="E1396" s="1">
        <v>986889043</v>
      </c>
      <c r="F1396" s="2" t="s">
        <v>161</v>
      </c>
      <c r="G1396" s="2" t="s">
        <v>3117</v>
      </c>
      <c r="H1396" s="2" t="s">
        <v>177</v>
      </c>
      <c r="I1396" s="2" t="s">
        <v>77</v>
      </c>
      <c r="J1396" s="2" t="s">
        <v>127</v>
      </c>
      <c r="K1396" s="2" t="s">
        <v>1036</v>
      </c>
      <c r="L1396" s="4">
        <v>331</v>
      </c>
      <c r="M1396" s="2" t="s">
        <v>1244</v>
      </c>
      <c r="N1396" s="1" t="s">
        <v>18</v>
      </c>
    </row>
    <row r="1397" spans="1:14" hidden="1">
      <c r="A1397" s="1" t="s">
        <v>3105</v>
      </c>
      <c r="B1397" s="2" t="s">
        <v>3106</v>
      </c>
      <c r="C1397" s="3">
        <v>43143.566724536999</v>
      </c>
      <c r="D1397" s="1">
        <v>987582561</v>
      </c>
      <c r="E1397" s="1">
        <v>999224652</v>
      </c>
      <c r="F1397" s="2" t="s">
        <v>161</v>
      </c>
      <c r="G1397" s="2" t="s">
        <v>3107</v>
      </c>
      <c r="H1397" s="2" t="s">
        <v>3108</v>
      </c>
      <c r="I1397" s="2" t="s">
        <v>60</v>
      </c>
      <c r="J1397" s="2" t="s">
        <v>127</v>
      </c>
      <c r="K1397" s="2" t="s">
        <v>1036</v>
      </c>
      <c r="L1397" s="4">
        <v>331</v>
      </c>
      <c r="M1397" s="2" t="s">
        <v>1244</v>
      </c>
      <c r="N1397" s="1" t="s">
        <v>18</v>
      </c>
    </row>
    <row r="1398" spans="1:14" hidden="1">
      <c r="A1398" s="1" t="s">
        <v>3127</v>
      </c>
      <c r="B1398" s="2" t="s">
        <v>3128</v>
      </c>
      <c r="C1398" s="3">
        <v>43143.566192129598</v>
      </c>
      <c r="D1398" s="1">
        <v>918297146</v>
      </c>
      <c r="E1398" s="1">
        <v>984053819</v>
      </c>
      <c r="F1398" s="2" t="s">
        <v>3129</v>
      </c>
      <c r="G1398" s="2" t="s">
        <v>18</v>
      </c>
      <c r="H1398" s="2" t="s">
        <v>1472</v>
      </c>
      <c r="I1398" s="2" t="s">
        <v>548</v>
      </c>
      <c r="J1398" s="2" t="s">
        <v>127</v>
      </c>
      <c r="K1398" s="2" t="s">
        <v>1036</v>
      </c>
      <c r="L1398" s="4">
        <v>331</v>
      </c>
      <c r="M1398" s="2" t="s">
        <v>1244</v>
      </c>
      <c r="N1398" s="1" t="s">
        <v>18</v>
      </c>
    </row>
    <row r="1399" spans="1:14" hidden="1">
      <c r="A1399" s="1" t="s">
        <v>3172</v>
      </c>
      <c r="B1399" s="2" t="s">
        <v>3173</v>
      </c>
      <c r="C1399" s="3">
        <v>43143.565983796303</v>
      </c>
      <c r="D1399" s="1">
        <v>992604956</v>
      </c>
      <c r="E1399" s="1">
        <v>992631724</v>
      </c>
      <c r="F1399" s="2" t="s">
        <v>3174</v>
      </c>
      <c r="G1399" s="2" t="s">
        <v>18</v>
      </c>
      <c r="H1399" s="2" t="s">
        <v>910</v>
      </c>
      <c r="I1399" s="2" t="s">
        <v>24</v>
      </c>
      <c r="J1399" s="2" t="s">
        <v>127</v>
      </c>
      <c r="K1399" s="2" t="s">
        <v>1036</v>
      </c>
      <c r="L1399" s="4">
        <v>331</v>
      </c>
      <c r="M1399" s="2" t="s">
        <v>1244</v>
      </c>
      <c r="N1399" s="1" t="s">
        <v>18</v>
      </c>
    </row>
    <row r="1400" spans="1:14" hidden="1">
      <c r="A1400" s="1" t="s">
        <v>3225</v>
      </c>
      <c r="B1400" s="2" t="s">
        <v>3226</v>
      </c>
      <c r="C1400" s="3">
        <v>43143.555694444403</v>
      </c>
      <c r="D1400" s="1">
        <v>833241192</v>
      </c>
      <c r="E1400" s="1">
        <v>971671807</v>
      </c>
      <c r="F1400" s="2" t="s">
        <v>3227</v>
      </c>
      <c r="G1400" s="2" t="s">
        <v>18</v>
      </c>
      <c r="H1400" s="2" t="s">
        <v>3228</v>
      </c>
      <c r="I1400" s="2" t="s">
        <v>830</v>
      </c>
      <c r="J1400" s="2" t="s">
        <v>127</v>
      </c>
      <c r="K1400" s="2" t="s">
        <v>1036</v>
      </c>
      <c r="L1400" s="4">
        <v>331</v>
      </c>
      <c r="M1400" s="2" t="s">
        <v>1244</v>
      </c>
      <c r="N1400" s="1" t="s">
        <v>18</v>
      </c>
    </row>
    <row r="1401" spans="1:14" hidden="1">
      <c r="A1401" s="1" t="s">
        <v>3232</v>
      </c>
      <c r="B1401" s="2" t="s">
        <v>3233</v>
      </c>
      <c r="C1401" s="3">
        <v>43143.567673611098</v>
      </c>
      <c r="D1401" s="1">
        <v>992378921</v>
      </c>
      <c r="E1401" s="1">
        <v>992413255</v>
      </c>
      <c r="F1401" s="2" t="s">
        <v>3234</v>
      </c>
      <c r="G1401" s="2" t="s">
        <v>18</v>
      </c>
      <c r="H1401" s="2" t="s">
        <v>125</v>
      </c>
      <c r="I1401" s="2" t="s">
        <v>126</v>
      </c>
      <c r="J1401" s="2" t="s">
        <v>127</v>
      </c>
      <c r="K1401" s="2" t="s">
        <v>1036</v>
      </c>
      <c r="L1401" s="4">
        <v>331</v>
      </c>
      <c r="M1401" s="2" t="s">
        <v>1244</v>
      </c>
      <c r="N1401" s="1" t="s">
        <v>18</v>
      </c>
    </row>
    <row r="1402" spans="1:14" hidden="1">
      <c r="A1402" s="1" t="s">
        <v>3235</v>
      </c>
      <c r="B1402" s="2" t="s">
        <v>3236</v>
      </c>
      <c r="C1402" s="3">
        <v>43143.551238425898</v>
      </c>
      <c r="D1402" s="1">
        <v>825206272</v>
      </c>
      <c r="E1402" s="1">
        <v>971873949</v>
      </c>
      <c r="F1402" s="2" t="s">
        <v>3237</v>
      </c>
      <c r="G1402" s="2" t="s">
        <v>18</v>
      </c>
      <c r="H1402" s="2" t="s">
        <v>3238</v>
      </c>
      <c r="I1402" s="2" t="s">
        <v>3239</v>
      </c>
      <c r="J1402" s="2" t="s">
        <v>127</v>
      </c>
      <c r="K1402" s="2" t="s">
        <v>1036</v>
      </c>
      <c r="L1402" s="4">
        <v>331</v>
      </c>
      <c r="M1402" s="2" t="s">
        <v>1244</v>
      </c>
      <c r="N1402" s="1" t="s">
        <v>18</v>
      </c>
    </row>
    <row r="1403" spans="1:14" hidden="1">
      <c r="A1403" s="1" t="s">
        <v>3245</v>
      </c>
      <c r="B1403" s="2" t="s">
        <v>3246</v>
      </c>
      <c r="C1403" s="3">
        <v>43143.5638078704</v>
      </c>
      <c r="D1403" s="1">
        <v>967695971</v>
      </c>
      <c r="E1403" s="1">
        <v>972374377</v>
      </c>
      <c r="F1403" s="2" t="s">
        <v>3247</v>
      </c>
      <c r="G1403" s="2" t="s">
        <v>18</v>
      </c>
      <c r="H1403" s="2" t="s">
        <v>492</v>
      </c>
      <c r="I1403" s="2" t="s">
        <v>493</v>
      </c>
      <c r="J1403" s="2" t="s">
        <v>127</v>
      </c>
      <c r="K1403" s="2" t="s">
        <v>1036</v>
      </c>
      <c r="L1403" s="4">
        <v>331</v>
      </c>
      <c r="M1403" s="2" t="s">
        <v>1244</v>
      </c>
      <c r="N1403" s="1" t="s">
        <v>18</v>
      </c>
    </row>
    <row r="1404" spans="1:14" hidden="1">
      <c r="A1404" s="1" t="s">
        <v>3248</v>
      </c>
      <c r="B1404" s="2" t="s">
        <v>3249</v>
      </c>
      <c r="C1404" s="3">
        <v>43143.565613425897</v>
      </c>
      <c r="D1404" s="1">
        <v>993075337</v>
      </c>
      <c r="E1404" s="1">
        <v>971934263</v>
      </c>
      <c r="F1404" s="2" t="s">
        <v>3250</v>
      </c>
      <c r="G1404" s="2" t="s">
        <v>18</v>
      </c>
      <c r="H1404" s="2" t="s">
        <v>1900</v>
      </c>
      <c r="I1404" s="2" t="s">
        <v>664</v>
      </c>
      <c r="J1404" s="2" t="s">
        <v>127</v>
      </c>
      <c r="K1404" s="2" t="s">
        <v>1036</v>
      </c>
      <c r="L1404" s="4">
        <v>331</v>
      </c>
      <c r="M1404" s="2" t="s">
        <v>1244</v>
      </c>
      <c r="N1404" s="1" t="s">
        <v>18</v>
      </c>
    </row>
    <row r="1405" spans="1:14" hidden="1">
      <c r="A1405" s="1" t="s">
        <v>3280</v>
      </c>
      <c r="B1405" s="2" t="s">
        <v>3281</v>
      </c>
      <c r="C1405" s="3">
        <v>43143.563831018502</v>
      </c>
      <c r="D1405" s="1">
        <v>981463862</v>
      </c>
      <c r="E1405" s="1">
        <v>971778024</v>
      </c>
      <c r="F1405" s="2" t="s">
        <v>3282</v>
      </c>
      <c r="G1405" s="2" t="s">
        <v>18</v>
      </c>
      <c r="H1405" s="2" t="s">
        <v>3193</v>
      </c>
      <c r="I1405" s="2" t="s">
        <v>353</v>
      </c>
      <c r="J1405" s="2" t="s">
        <v>127</v>
      </c>
      <c r="K1405" s="2" t="s">
        <v>1036</v>
      </c>
      <c r="L1405" s="4">
        <v>331</v>
      </c>
      <c r="M1405" s="2" t="s">
        <v>1244</v>
      </c>
      <c r="N1405" s="1" t="s">
        <v>18</v>
      </c>
    </row>
    <row r="1406" spans="1:14" hidden="1">
      <c r="A1406" s="1" t="s">
        <v>3352</v>
      </c>
      <c r="B1406" s="2" t="s">
        <v>3353</v>
      </c>
      <c r="C1406" s="3">
        <v>43143.567291666703</v>
      </c>
      <c r="D1406" s="1">
        <v>992834323</v>
      </c>
      <c r="E1406" s="1">
        <v>983536948</v>
      </c>
      <c r="F1406" s="2" t="s">
        <v>3354</v>
      </c>
      <c r="G1406" s="2" t="s">
        <v>18</v>
      </c>
      <c r="H1406" s="2" t="s">
        <v>491</v>
      </c>
      <c r="I1406" s="2" t="s">
        <v>478</v>
      </c>
      <c r="J1406" s="2" t="s">
        <v>127</v>
      </c>
      <c r="K1406" s="2" t="s">
        <v>1036</v>
      </c>
      <c r="L1406" s="4">
        <v>331</v>
      </c>
      <c r="M1406" s="2" t="s">
        <v>1244</v>
      </c>
      <c r="N1406" s="1" t="s">
        <v>18</v>
      </c>
    </row>
    <row r="1407" spans="1:14" hidden="1">
      <c r="A1407" s="1" t="s">
        <v>3355</v>
      </c>
      <c r="B1407" s="2" t="s">
        <v>3356</v>
      </c>
      <c r="C1407" s="3">
        <v>43143.551724536999</v>
      </c>
      <c r="D1407" s="1">
        <v>945553685</v>
      </c>
      <c r="E1407" s="1">
        <v>974111047</v>
      </c>
      <c r="F1407" s="2" t="s">
        <v>3357</v>
      </c>
      <c r="G1407" s="2" t="s">
        <v>18</v>
      </c>
      <c r="H1407" s="2" t="s">
        <v>692</v>
      </c>
      <c r="I1407" s="2" t="s">
        <v>693</v>
      </c>
      <c r="J1407" s="2" t="s">
        <v>127</v>
      </c>
      <c r="K1407" s="2" t="s">
        <v>1036</v>
      </c>
      <c r="L1407" s="4">
        <v>331</v>
      </c>
      <c r="M1407" s="2" t="s">
        <v>1244</v>
      </c>
      <c r="N1407" s="1" t="s">
        <v>18</v>
      </c>
    </row>
    <row r="1408" spans="1:14" hidden="1">
      <c r="A1408" s="1" t="s">
        <v>3358</v>
      </c>
      <c r="B1408" s="2" t="s">
        <v>3359</v>
      </c>
      <c r="C1408" s="3">
        <v>42429.508344907401</v>
      </c>
      <c r="D1408" s="1">
        <v>920957013</v>
      </c>
      <c r="E1408" s="1">
        <v>921066422</v>
      </c>
      <c r="F1408" s="2" t="s">
        <v>3360</v>
      </c>
      <c r="G1408" s="2" t="s">
        <v>18</v>
      </c>
      <c r="H1408" s="2" t="s">
        <v>1546</v>
      </c>
      <c r="I1408" s="2" t="s">
        <v>96</v>
      </c>
      <c r="J1408" s="2" t="s">
        <v>127</v>
      </c>
      <c r="K1408" s="2" t="s">
        <v>1036</v>
      </c>
      <c r="L1408" s="4">
        <v>331</v>
      </c>
      <c r="M1408" s="2" t="s">
        <v>1244</v>
      </c>
      <c r="N1408" s="1" t="s">
        <v>18</v>
      </c>
    </row>
    <row r="1409" spans="1:14" hidden="1">
      <c r="A1409" s="1" t="s">
        <v>3361</v>
      </c>
      <c r="B1409" s="2" t="s">
        <v>3362</v>
      </c>
      <c r="C1409" s="3">
        <v>43143.565763888902</v>
      </c>
      <c r="D1409" s="1">
        <v>915507182</v>
      </c>
      <c r="E1409" s="1">
        <v>994583913</v>
      </c>
      <c r="F1409" s="2" t="s">
        <v>3363</v>
      </c>
      <c r="G1409" s="2" t="s">
        <v>18</v>
      </c>
      <c r="H1409" s="2" t="s">
        <v>445</v>
      </c>
      <c r="I1409" s="2" t="s">
        <v>446</v>
      </c>
      <c r="J1409" s="2" t="s">
        <v>127</v>
      </c>
      <c r="K1409" s="2" t="s">
        <v>1036</v>
      </c>
      <c r="L1409" s="4">
        <v>331</v>
      </c>
      <c r="M1409" s="2" t="s">
        <v>1244</v>
      </c>
      <c r="N1409" s="1" t="s">
        <v>18</v>
      </c>
    </row>
    <row r="1410" spans="1:14" hidden="1">
      <c r="A1410" s="1" t="s">
        <v>3364</v>
      </c>
      <c r="B1410" s="2" t="s">
        <v>3365</v>
      </c>
      <c r="C1410" s="3">
        <v>43231.477523148104</v>
      </c>
      <c r="D1410" s="1">
        <v>914985579</v>
      </c>
      <c r="E1410" s="1">
        <v>915340660</v>
      </c>
      <c r="F1410" s="2" t="s">
        <v>3366</v>
      </c>
      <c r="G1410" s="2" t="s">
        <v>18</v>
      </c>
      <c r="H1410" s="2" t="s">
        <v>3367</v>
      </c>
      <c r="I1410" s="2" t="s">
        <v>243</v>
      </c>
      <c r="J1410" s="2" t="s">
        <v>127</v>
      </c>
      <c r="K1410" s="2" t="s">
        <v>1036</v>
      </c>
      <c r="L1410" s="4">
        <v>331</v>
      </c>
      <c r="M1410" s="2" t="s">
        <v>1244</v>
      </c>
      <c r="N1410" s="1" t="s">
        <v>18</v>
      </c>
    </row>
    <row r="1411" spans="1:14" hidden="1">
      <c r="A1411" s="1" t="s">
        <v>3368</v>
      </c>
      <c r="B1411" s="2" t="s">
        <v>3369</v>
      </c>
      <c r="C1411" s="3">
        <v>43143.551759259302</v>
      </c>
      <c r="D1411" s="1">
        <v>877044122</v>
      </c>
      <c r="E1411" s="1">
        <v>971979747</v>
      </c>
      <c r="F1411" s="2" t="s">
        <v>3370</v>
      </c>
      <c r="G1411" s="2" t="s">
        <v>18</v>
      </c>
      <c r="H1411" s="2" t="s">
        <v>115</v>
      </c>
      <c r="I1411" s="2" t="s">
        <v>66</v>
      </c>
      <c r="J1411" s="2" t="s">
        <v>127</v>
      </c>
      <c r="K1411" s="2" t="s">
        <v>1036</v>
      </c>
      <c r="L1411" s="4">
        <v>331</v>
      </c>
      <c r="M1411" s="2" t="s">
        <v>1244</v>
      </c>
      <c r="N1411" s="1" t="s">
        <v>18</v>
      </c>
    </row>
    <row r="1412" spans="1:14" hidden="1">
      <c r="A1412" s="1" t="s">
        <v>3371</v>
      </c>
      <c r="B1412" s="2" t="s">
        <v>3372</v>
      </c>
      <c r="C1412" s="3">
        <v>43143.565474536997</v>
      </c>
      <c r="D1412" s="1">
        <v>992597682</v>
      </c>
      <c r="E1412" s="1">
        <v>971923342</v>
      </c>
      <c r="F1412" s="2" t="s">
        <v>3373</v>
      </c>
      <c r="G1412" s="2" t="s">
        <v>18</v>
      </c>
      <c r="H1412" s="2" t="s">
        <v>3374</v>
      </c>
      <c r="I1412" s="2" t="s">
        <v>209</v>
      </c>
      <c r="J1412" s="2" t="s">
        <v>127</v>
      </c>
      <c r="K1412" s="2" t="s">
        <v>1036</v>
      </c>
      <c r="L1412" s="4">
        <v>331</v>
      </c>
      <c r="M1412" s="2" t="s">
        <v>1244</v>
      </c>
      <c r="N1412" s="1" t="s">
        <v>18</v>
      </c>
    </row>
    <row r="1413" spans="1:14" hidden="1">
      <c r="A1413" s="1" t="s">
        <v>3375</v>
      </c>
      <c r="B1413" s="2" t="s">
        <v>3376</v>
      </c>
      <c r="C1413" s="3">
        <v>43143.564317129603</v>
      </c>
      <c r="D1413" s="1">
        <v>966742178</v>
      </c>
      <c r="E1413" s="1">
        <v>971879157</v>
      </c>
      <c r="F1413" s="2" t="s">
        <v>3377</v>
      </c>
      <c r="G1413" s="2" t="s">
        <v>18</v>
      </c>
      <c r="H1413" s="2" t="s">
        <v>108</v>
      </c>
      <c r="I1413" s="2" t="s">
        <v>109</v>
      </c>
      <c r="J1413" s="2" t="s">
        <v>127</v>
      </c>
      <c r="K1413" s="2" t="s">
        <v>1036</v>
      </c>
      <c r="L1413" s="4">
        <v>331</v>
      </c>
      <c r="M1413" s="2" t="s">
        <v>1244</v>
      </c>
      <c r="N1413" s="1" t="s">
        <v>18</v>
      </c>
    </row>
    <row r="1414" spans="1:14" hidden="1">
      <c r="A1414" s="1" t="s">
        <v>3378</v>
      </c>
      <c r="B1414" s="2" t="s">
        <v>3379</v>
      </c>
      <c r="C1414" s="3">
        <v>43122.543564814798</v>
      </c>
      <c r="D1414" s="1">
        <v>993129755</v>
      </c>
      <c r="E1414" s="1">
        <v>993139335</v>
      </c>
      <c r="F1414" s="2" t="s">
        <v>3380</v>
      </c>
      <c r="G1414" s="2" t="s">
        <v>18</v>
      </c>
      <c r="H1414" s="2" t="s">
        <v>475</v>
      </c>
      <c r="I1414" s="2" t="s">
        <v>60</v>
      </c>
      <c r="J1414" s="2" t="s">
        <v>127</v>
      </c>
      <c r="K1414" s="2" t="s">
        <v>1036</v>
      </c>
      <c r="L1414" s="4">
        <v>331</v>
      </c>
      <c r="M1414" s="2" t="s">
        <v>1244</v>
      </c>
      <c r="N1414" s="1" t="s">
        <v>18</v>
      </c>
    </row>
    <row r="1415" spans="1:14" hidden="1">
      <c r="A1415" s="1" t="s">
        <v>3381</v>
      </c>
      <c r="B1415" s="2" t="s">
        <v>3382</v>
      </c>
      <c r="C1415" s="3">
        <v>43143.565254629597</v>
      </c>
      <c r="D1415" s="1">
        <v>915209114</v>
      </c>
      <c r="E1415" s="1">
        <v>915258751</v>
      </c>
      <c r="F1415" s="2" t="s">
        <v>3383</v>
      </c>
      <c r="G1415" s="2" t="s">
        <v>18</v>
      </c>
      <c r="H1415" s="2" t="s">
        <v>1463</v>
      </c>
      <c r="I1415" s="2" t="s">
        <v>2221</v>
      </c>
      <c r="J1415" s="2" t="s">
        <v>127</v>
      </c>
      <c r="K1415" s="2" t="s">
        <v>1036</v>
      </c>
      <c r="L1415" s="4">
        <v>331</v>
      </c>
      <c r="M1415" s="2" t="s">
        <v>1244</v>
      </c>
      <c r="N1415" s="1" t="s">
        <v>18</v>
      </c>
    </row>
    <row r="1416" spans="1:14" hidden="1">
      <c r="A1416" s="1" t="s">
        <v>3384</v>
      </c>
      <c r="B1416" s="2" t="s">
        <v>3385</v>
      </c>
      <c r="C1416" s="3">
        <v>43143.551701388897</v>
      </c>
      <c r="D1416" s="1">
        <v>954580326</v>
      </c>
      <c r="E1416" s="1">
        <v>971615966</v>
      </c>
      <c r="F1416" s="2" t="s">
        <v>3386</v>
      </c>
      <c r="G1416" s="2" t="s">
        <v>18</v>
      </c>
      <c r="H1416" s="2" t="s">
        <v>3387</v>
      </c>
      <c r="I1416" s="2" t="s">
        <v>157</v>
      </c>
      <c r="J1416" s="2" t="s">
        <v>127</v>
      </c>
      <c r="K1416" s="2" t="s">
        <v>1036</v>
      </c>
      <c r="L1416" s="4">
        <v>331</v>
      </c>
      <c r="M1416" s="2" t="s">
        <v>1244</v>
      </c>
      <c r="N1416" s="1" t="s">
        <v>18</v>
      </c>
    </row>
    <row r="1417" spans="1:14" hidden="1">
      <c r="A1417" s="1" t="s">
        <v>3388</v>
      </c>
      <c r="B1417" s="2" t="s">
        <v>3389</v>
      </c>
      <c r="C1417" s="3">
        <v>43143.556180555599</v>
      </c>
      <c r="D1417" s="1">
        <v>970972161</v>
      </c>
      <c r="E1417" s="1">
        <v>973954911</v>
      </c>
      <c r="F1417" s="2" t="s">
        <v>3390</v>
      </c>
      <c r="G1417" s="2" t="s">
        <v>18</v>
      </c>
      <c r="H1417" s="2" t="s">
        <v>87</v>
      </c>
      <c r="I1417" s="2" t="s">
        <v>66</v>
      </c>
      <c r="J1417" s="2" t="s">
        <v>127</v>
      </c>
      <c r="K1417" s="2" t="s">
        <v>1036</v>
      </c>
      <c r="L1417" s="4">
        <v>331</v>
      </c>
      <c r="M1417" s="2" t="s">
        <v>1244</v>
      </c>
      <c r="N1417" s="1" t="s">
        <v>18</v>
      </c>
    </row>
    <row r="1418" spans="1:14" hidden="1">
      <c r="A1418" s="1" t="s">
        <v>3391</v>
      </c>
      <c r="B1418" s="2" t="s">
        <v>3392</v>
      </c>
      <c r="C1418" s="3">
        <v>43236.535451388903</v>
      </c>
      <c r="D1418" s="1">
        <v>989146289</v>
      </c>
      <c r="E1418" s="1">
        <v>980871517</v>
      </c>
      <c r="F1418" s="2" t="s">
        <v>3393</v>
      </c>
      <c r="G1418" s="2" t="s">
        <v>18</v>
      </c>
      <c r="H1418" s="2" t="s">
        <v>148</v>
      </c>
      <c r="I1418" s="2" t="s">
        <v>60</v>
      </c>
      <c r="J1418" s="2" t="s">
        <v>127</v>
      </c>
      <c r="K1418" s="2" t="s">
        <v>1036</v>
      </c>
      <c r="L1418" s="4">
        <v>331</v>
      </c>
      <c r="M1418" s="2" t="s">
        <v>1244</v>
      </c>
      <c r="N1418" s="1" t="s">
        <v>18</v>
      </c>
    </row>
    <row r="1419" spans="1:14" hidden="1">
      <c r="A1419" s="1" t="s">
        <v>3394</v>
      </c>
      <c r="B1419" s="2" t="s">
        <v>3395</v>
      </c>
      <c r="C1419" s="3">
        <v>43143.5638078704</v>
      </c>
      <c r="D1419" s="1">
        <v>982854415</v>
      </c>
      <c r="E1419" s="1">
        <v>976806247</v>
      </c>
      <c r="F1419" s="2" t="s">
        <v>3396</v>
      </c>
      <c r="G1419" s="2" t="s">
        <v>18</v>
      </c>
      <c r="H1419" s="2" t="s">
        <v>641</v>
      </c>
      <c r="I1419" s="2" t="s">
        <v>300</v>
      </c>
      <c r="J1419" s="2" t="s">
        <v>127</v>
      </c>
      <c r="K1419" s="2" t="s">
        <v>1036</v>
      </c>
      <c r="L1419" s="4">
        <v>331</v>
      </c>
      <c r="M1419" s="2" t="s">
        <v>1244</v>
      </c>
      <c r="N1419" s="1" t="s">
        <v>18</v>
      </c>
    </row>
    <row r="1420" spans="1:14" hidden="1">
      <c r="A1420" s="1" t="s">
        <v>3397</v>
      </c>
      <c r="B1420" s="2" t="s">
        <v>3398</v>
      </c>
      <c r="C1420" s="3">
        <v>43143.5557638889</v>
      </c>
      <c r="D1420" s="1">
        <v>977287863</v>
      </c>
      <c r="E1420" s="1">
        <v>972358061</v>
      </c>
      <c r="F1420" s="2" t="s">
        <v>3399</v>
      </c>
      <c r="G1420" s="2" t="s">
        <v>18</v>
      </c>
      <c r="H1420" s="2" t="s">
        <v>3400</v>
      </c>
      <c r="I1420" s="2" t="s">
        <v>3401</v>
      </c>
      <c r="J1420" s="2" t="s">
        <v>127</v>
      </c>
      <c r="K1420" s="2" t="s">
        <v>1036</v>
      </c>
      <c r="L1420" s="4">
        <v>331</v>
      </c>
      <c r="M1420" s="2" t="s">
        <v>1244</v>
      </c>
      <c r="N1420" s="1" t="s">
        <v>18</v>
      </c>
    </row>
    <row r="1421" spans="1:14" hidden="1">
      <c r="A1421" s="1" t="s">
        <v>3402</v>
      </c>
      <c r="B1421" s="2" t="s">
        <v>3403</v>
      </c>
      <c r="C1421" s="3">
        <v>43143.555833333303</v>
      </c>
      <c r="D1421" s="1">
        <v>982184037</v>
      </c>
      <c r="E1421" s="1">
        <v>982208777</v>
      </c>
      <c r="F1421" s="2" t="s">
        <v>3404</v>
      </c>
      <c r="G1421" s="2" t="s">
        <v>18</v>
      </c>
      <c r="H1421" s="2" t="s">
        <v>662</v>
      </c>
      <c r="I1421" s="2" t="s">
        <v>415</v>
      </c>
      <c r="J1421" s="2" t="s">
        <v>127</v>
      </c>
      <c r="K1421" s="2" t="s">
        <v>1036</v>
      </c>
      <c r="L1421" s="4">
        <v>331</v>
      </c>
      <c r="M1421" s="2" t="s">
        <v>1244</v>
      </c>
      <c r="N1421" s="1" t="s">
        <v>18</v>
      </c>
    </row>
    <row r="1422" spans="1:14" hidden="1">
      <c r="A1422" s="1" t="s">
        <v>3408</v>
      </c>
      <c r="B1422" s="2" t="s">
        <v>3409</v>
      </c>
      <c r="C1422" s="3">
        <v>43143.555925925903</v>
      </c>
      <c r="D1422" s="1">
        <v>921144458</v>
      </c>
      <c r="E1422" s="1">
        <v>972070734</v>
      </c>
      <c r="F1422" s="2" t="s">
        <v>3410</v>
      </c>
      <c r="G1422" s="2" t="s">
        <v>18</v>
      </c>
      <c r="H1422" s="2" t="s">
        <v>383</v>
      </c>
      <c r="I1422" s="2" t="s">
        <v>384</v>
      </c>
      <c r="J1422" s="2" t="s">
        <v>127</v>
      </c>
      <c r="K1422" s="2" t="s">
        <v>1036</v>
      </c>
      <c r="L1422" s="4">
        <v>331</v>
      </c>
      <c r="M1422" s="2" t="s">
        <v>1244</v>
      </c>
      <c r="N1422" s="1" t="s">
        <v>18</v>
      </c>
    </row>
    <row r="1423" spans="1:14" hidden="1">
      <c r="A1423" s="1" t="s">
        <v>3411</v>
      </c>
      <c r="B1423" s="2" t="s">
        <v>3412</v>
      </c>
      <c r="C1423" s="3">
        <v>43143.563738425903</v>
      </c>
      <c r="D1423" s="1">
        <v>975925161</v>
      </c>
      <c r="E1423" s="1">
        <v>975929663</v>
      </c>
      <c r="F1423" s="2" t="s">
        <v>3413</v>
      </c>
      <c r="G1423" s="2" t="s">
        <v>18</v>
      </c>
      <c r="H1423" s="2" t="s">
        <v>749</v>
      </c>
      <c r="I1423" s="2" t="s">
        <v>750</v>
      </c>
      <c r="J1423" s="2" t="s">
        <v>127</v>
      </c>
      <c r="K1423" s="2" t="s">
        <v>1036</v>
      </c>
      <c r="L1423" s="4">
        <v>331</v>
      </c>
      <c r="M1423" s="2" t="s">
        <v>1244</v>
      </c>
      <c r="N1423" s="1" t="s">
        <v>18</v>
      </c>
    </row>
    <row r="1424" spans="1:14" hidden="1">
      <c r="A1424" s="1" t="s">
        <v>3414</v>
      </c>
      <c r="B1424" s="2" t="s">
        <v>3415</v>
      </c>
      <c r="C1424" s="3">
        <v>43143.556076388901</v>
      </c>
      <c r="D1424" s="1">
        <v>976299167</v>
      </c>
      <c r="E1424" s="1">
        <v>976306058</v>
      </c>
      <c r="F1424" s="2" t="s">
        <v>3416</v>
      </c>
      <c r="G1424" s="2" t="s">
        <v>18</v>
      </c>
      <c r="H1424" s="2" t="s">
        <v>605</v>
      </c>
      <c r="I1424" s="2" t="s">
        <v>599</v>
      </c>
      <c r="J1424" s="2" t="s">
        <v>127</v>
      </c>
      <c r="K1424" s="2" t="s">
        <v>1036</v>
      </c>
      <c r="L1424" s="4">
        <v>331</v>
      </c>
      <c r="M1424" s="2" t="s">
        <v>1244</v>
      </c>
      <c r="N1424" s="1" t="s">
        <v>18</v>
      </c>
    </row>
    <row r="1425" spans="1:14" hidden="1">
      <c r="A1425" s="1" t="s">
        <v>3417</v>
      </c>
      <c r="B1425" s="2" t="s">
        <v>3418</v>
      </c>
      <c r="C1425" s="3">
        <v>43143.566793981503</v>
      </c>
      <c r="D1425" s="1">
        <v>913160444</v>
      </c>
      <c r="E1425" s="1">
        <v>990707510</v>
      </c>
      <c r="F1425" s="2" t="s">
        <v>3419</v>
      </c>
      <c r="G1425" s="2" t="s">
        <v>18</v>
      </c>
      <c r="H1425" s="2" t="s">
        <v>3420</v>
      </c>
      <c r="I1425" s="2" t="s">
        <v>3421</v>
      </c>
      <c r="J1425" s="2" t="s">
        <v>127</v>
      </c>
      <c r="K1425" s="2" t="s">
        <v>1036</v>
      </c>
      <c r="L1425" s="4">
        <v>331</v>
      </c>
      <c r="M1425" s="2" t="s">
        <v>1244</v>
      </c>
      <c r="N1425" s="1" t="s">
        <v>18</v>
      </c>
    </row>
    <row r="1426" spans="1:14" hidden="1">
      <c r="A1426" s="1" t="s">
        <v>3422</v>
      </c>
      <c r="B1426" s="2" t="s">
        <v>3423</v>
      </c>
      <c r="C1426" s="3">
        <v>43143.551736111098</v>
      </c>
      <c r="D1426" s="1">
        <v>917916780</v>
      </c>
      <c r="E1426" s="1">
        <v>971804793</v>
      </c>
      <c r="F1426" s="2" t="s">
        <v>3424</v>
      </c>
      <c r="G1426" s="2" t="s">
        <v>18</v>
      </c>
      <c r="H1426" s="2" t="s">
        <v>3425</v>
      </c>
      <c r="I1426" s="2" t="s">
        <v>888</v>
      </c>
      <c r="J1426" s="2" t="s">
        <v>127</v>
      </c>
      <c r="K1426" s="2" t="s">
        <v>1036</v>
      </c>
      <c r="L1426" s="4">
        <v>331</v>
      </c>
      <c r="M1426" s="2" t="s">
        <v>1244</v>
      </c>
      <c r="N1426" s="1" t="s">
        <v>18</v>
      </c>
    </row>
    <row r="1427" spans="1:14" hidden="1">
      <c r="A1427" s="1" t="s">
        <v>3426</v>
      </c>
      <c r="B1427" s="2" t="s">
        <v>3427</v>
      </c>
      <c r="C1427" s="3">
        <v>43143.567060185203</v>
      </c>
      <c r="D1427" s="1">
        <v>985917655</v>
      </c>
      <c r="E1427" s="1">
        <v>972706124</v>
      </c>
      <c r="F1427" s="2" t="s">
        <v>3428</v>
      </c>
      <c r="G1427" s="2" t="s">
        <v>18</v>
      </c>
      <c r="H1427" s="2" t="s">
        <v>678</v>
      </c>
      <c r="I1427" s="2" t="s">
        <v>418</v>
      </c>
      <c r="J1427" s="2" t="s">
        <v>127</v>
      </c>
      <c r="K1427" s="2" t="s">
        <v>1036</v>
      </c>
      <c r="L1427" s="4">
        <v>331</v>
      </c>
      <c r="M1427" s="2" t="s">
        <v>1244</v>
      </c>
      <c r="N1427" s="1" t="s">
        <v>18</v>
      </c>
    </row>
    <row r="1428" spans="1:14" hidden="1">
      <c r="A1428" s="1" t="s">
        <v>3432</v>
      </c>
      <c r="B1428" s="2" t="s">
        <v>3433</v>
      </c>
      <c r="C1428" s="3">
        <v>43143.556053240703</v>
      </c>
      <c r="D1428" s="1">
        <v>974403609</v>
      </c>
      <c r="E1428" s="1">
        <v>974449609</v>
      </c>
      <c r="F1428" s="2" t="s">
        <v>3434</v>
      </c>
      <c r="G1428" s="2" t="s">
        <v>18</v>
      </c>
      <c r="H1428" s="2" t="s">
        <v>2401</v>
      </c>
      <c r="I1428" s="2" t="s">
        <v>209</v>
      </c>
      <c r="J1428" s="2" t="s">
        <v>127</v>
      </c>
      <c r="K1428" s="2" t="s">
        <v>1036</v>
      </c>
      <c r="L1428" s="4">
        <v>331</v>
      </c>
      <c r="M1428" s="2" t="s">
        <v>1244</v>
      </c>
      <c r="N1428" s="1" t="s">
        <v>18</v>
      </c>
    </row>
    <row r="1429" spans="1:14" hidden="1">
      <c r="A1429" s="1" t="s">
        <v>3435</v>
      </c>
      <c r="B1429" s="2" t="s">
        <v>3436</v>
      </c>
      <c r="C1429" s="3">
        <v>43143.564513888901</v>
      </c>
      <c r="D1429" s="1">
        <v>965632077</v>
      </c>
      <c r="E1429" s="1">
        <v>972311375</v>
      </c>
      <c r="F1429" s="2" t="s">
        <v>3437</v>
      </c>
      <c r="G1429" s="2" t="s">
        <v>18</v>
      </c>
      <c r="H1429" s="2" t="s">
        <v>115</v>
      </c>
      <c r="I1429" s="2" t="s">
        <v>66</v>
      </c>
      <c r="J1429" s="2" t="s">
        <v>127</v>
      </c>
      <c r="K1429" s="2" t="s">
        <v>1036</v>
      </c>
      <c r="L1429" s="4">
        <v>331</v>
      </c>
      <c r="M1429" s="2" t="s">
        <v>1244</v>
      </c>
      <c r="N1429" s="1" t="s">
        <v>18</v>
      </c>
    </row>
    <row r="1430" spans="1:14" hidden="1">
      <c r="A1430" s="1" t="s">
        <v>3438</v>
      </c>
      <c r="B1430" s="2" t="s">
        <v>3439</v>
      </c>
      <c r="C1430" s="3">
        <v>43143.555798611102</v>
      </c>
      <c r="D1430" s="1">
        <v>837909902</v>
      </c>
      <c r="E1430" s="1">
        <v>971968249</v>
      </c>
      <c r="F1430" s="2" t="s">
        <v>3440</v>
      </c>
      <c r="G1430" s="2" t="s">
        <v>18</v>
      </c>
      <c r="H1430" s="2" t="s">
        <v>3441</v>
      </c>
      <c r="I1430" s="2" t="s">
        <v>3442</v>
      </c>
      <c r="J1430" s="2" t="s">
        <v>127</v>
      </c>
      <c r="K1430" s="2" t="s">
        <v>1036</v>
      </c>
      <c r="L1430" s="4">
        <v>331</v>
      </c>
      <c r="M1430" s="2" t="s">
        <v>1244</v>
      </c>
      <c r="N1430" s="1" t="s">
        <v>18</v>
      </c>
    </row>
    <row r="1431" spans="1:14" hidden="1">
      <c r="A1431" s="1" t="s">
        <v>3443</v>
      </c>
      <c r="B1431" s="2" t="s">
        <v>3444</v>
      </c>
      <c r="C1431" s="3">
        <v>43143.564456018503</v>
      </c>
      <c r="D1431" s="1">
        <v>948056496</v>
      </c>
      <c r="E1431" s="1">
        <v>974110377</v>
      </c>
      <c r="F1431" s="2" t="s">
        <v>3445</v>
      </c>
      <c r="G1431" s="2" t="s">
        <v>18</v>
      </c>
      <c r="H1431" s="2" t="s">
        <v>3446</v>
      </c>
      <c r="I1431" s="2" t="s">
        <v>53</v>
      </c>
      <c r="J1431" s="2" t="s">
        <v>127</v>
      </c>
      <c r="K1431" s="2" t="s">
        <v>1036</v>
      </c>
      <c r="L1431" s="4">
        <v>331</v>
      </c>
      <c r="M1431" s="2" t="s">
        <v>1244</v>
      </c>
      <c r="N1431" s="1" t="s">
        <v>18</v>
      </c>
    </row>
    <row r="1432" spans="1:14" hidden="1">
      <c r="A1432" s="1" t="s">
        <v>3447</v>
      </c>
      <c r="B1432" s="2" t="s">
        <v>3448</v>
      </c>
      <c r="C1432" s="3">
        <v>43143.567118055602</v>
      </c>
      <c r="D1432" s="1">
        <v>913508424</v>
      </c>
      <c r="E1432" s="1">
        <v>913553543</v>
      </c>
      <c r="F1432" s="2" t="s">
        <v>3449</v>
      </c>
      <c r="G1432" s="2" t="s">
        <v>18</v>
      </c>
      <c r="H1432" s="2" t="s">
        <v>1004</v>
      </c>
      <c r="I1432" s="2" t="s">
        <v>1005</v>
      </c>
      <c r="J1432" s="2" t="s">
        <v>127</v>
      </c>
      <c r="K1432" s="2" t="s">
        <v>1036</v>
      </c>
      <c r="L1432" s="4">
        <v>331</v>
      </c>
      <c r="M1432" s="2" t="s">
        <v>1244</v>
      </c>
      <c r="N1432" s="1" t="s">
        <v>18</v>
      </c>
    </row>
    <row r="1433" spans="1:14" hidden="1">
      <c r="A1433" s="1" t="s">
        <v>3450</v>
      </c>
      <c r="B1433" s="2" t="s">
        <v>3451</v>
      </c>
      <c r="C1433" s="3">
        <v>43143.554942129602</v>
      </c>
      <c r="D1433" s="1">
        <v>980740528</v>
      </c>
      <c r="E1433" s="1">
        <v>971628383</v>
      </c>
      <c r="F1433" s="2" t="s">
        <v>3452</v>
      </c>
      <c r="G1433" s="2" t="s">
        <v>18</v>
      </c>
      <c r="H1433" s="2" t="s">
        <v>233</v>
      </c>
      <c r="I1433" s="2" t="s">
        <v>77</v>
      </c>
      <c r="J1433" s="2" t="s">
        <v>127</v>
      </c>
      <c r="K1433" s="2" t="s">
        <v>1036</v>
      </c>
      <c r="L1433" s="4">
        <v>331</v>
      </c>
      <c r="M1433" s="2" t="s">
        <v>1244</v>
      </c>
      <c r="N1433" s="1" t="s">
        <v>18</v>
      </c>
    </row>
    <row r="1434" spans="1:14" hidden="1">
      <c r="A1434" s="1" t="s">
        <v>3467</v>
      </c>
      <c r="B1434" s="2" t="s">
        <v>3468</v>
      </c>
      <c r="C1434" s="3">
        <v>43143.551388888904</v>
      </c>
      <c r="D1434" s="1">
        <v>910945831</v>
      </c>
      <c r="E1434" s="1">
        <v>971673303</v>
      </c>
      <c r="F1434" s="2" t="s">
        <v>3469</v>
      </c>
      <c r="G1434" s="2" t="s">
        <v>18</v>
      </c>
      <c r="H1434" s="2" t="s">
        <v>988</v>
      </c>
      <c r="I1434" s="2" t="s">
        <v>989</v>
      </c>
      <c r="J1434" s="2" t="s">
        <v>127</v>
      </c>
      <c r="K1434" s="2" t="s">
        <v>1036</v>
      </c>
      <c r="L1434" s="4">
        <v>331</v>
      </c>
      <c r="M1434" s="2" t="s">
        <v>1244</v>
      </c>
      <c r="N1434" s="1" t="s">
        <v>18</v>
      </c>
    </row>
    <row r="1435" spans="1:14" hidden="1">
      <c r="A1435" s="1" t="s">
        <v>3493</v>
      </c>
      <c r="B1435" s="2" t="s">
        <v>3494</v>
      </c>
      <c r="C1435" s="3">
        <v>43143.551365740699</v>
      </c>
      <c r="D1435" s="1">
        <v>960007247</v>
      </c>
      <c r="E1435" s="1">
        <v>971734868</v>
      </c>
      <c r="F1435" s="2" t="s">
        <v>3495</v>
      </c>
      <c r="G1435" s="2" t="s">
        <v>18</v>
      </c>
      <c r="H1435" s="2" t="s">
        <v>39</v>
      </c>
      <c r="I1435" s="2" t="s">
        <v>37</v>
      </c>
      <c r="J1435" s="2" t="s">
        <v>127</v>
      </c>
      <c r="K1435" s="2" t="s">
        <v>1036</v>
      </c>
      <c r="L1435" s="4">
        <v>331</v>
      </c>
      <c r="M1435" s="2" t="s">
        <v>1244</v>
      </c>
      <c r="N1435" s="1" t="s">
        <v>18</v>
      </c>
    </row>
    <row r="1436" spans="1:14" hidden="1">
      <c r="A1436" s="1" t="s">
        <v>3585</v>
      </c>
      <c r="B1436" s="2" t="s">
        <v>3586</v>
      </c>
      <c r="C1436" s="3">
        <v>43143.551574074103</v>
      </c>
      <c r="D1436" s="1">
        <v>959069743</v>
      </c>
      <c r="E1436" s="1">
        <v>874883522</v>
      </c>
      <c r="F1436" s="2" t="s">
        <v>128</v>
      </c>
      <c r="G1436" s="2" t="s">
        <v>88</v>
      </c>
      <c r="H1436" s="2" t="s">
        <v>351</v>
      </c>
      <c r="I1436" s="2" t="s">
        <v>60</v>
      </c>
      <c r="J1436" s="2" t="s">
        <v>17</v>
      </c>
      <c r="K1436" s="2" t="s">
        <v>1036</v>
      </c>
      <c r="L1436" s="4">
        <v>331</v>
      </c>
      <c r="M1436" s="2" t="s">
        <v>1244</v>
      </c>
      <c r="N1436" s="1" t="s">
        <v>18</v>
      </c>
    </row>
    <row r="1437" spans="1:14" hidden="1">
      <c r="A1437" s="1" t="s">
        <v>3577</v>
      </c>
      <c r="B1437" s="2" t="s">
        <v>3578</v>
      </c>
      <c r="C1437" s="3">
        <v>43143.5559027778</v>
      </c>
      <c r="D1437" s="1">
        <v>959069743</v>
      </c>
      <c r="E1437" s="1">
        <v>875046802</v>
      </c>
      <c r="F1437" s="2" t="s">
        <v>128</v>
      </c>
      <c r="G1437" s="2" t="s">
        <v>3579</v>
      </c>
      <c r="H1437" s="2" t="s">
        <v>735</v>
      </c>
      <c r="I1437" s="2" t="s">
        <v>107</v>
      </c>
      <c r="J1437" s="2" t="s">
        <v>127</v>
      </c>
      <c r="K1437" s="2" t="s">
        <v>1036</v>
      </c>
      <c r="L1437" s="4">
        <v>331</v>
      </c>
      <c r="M1437" s="2" t="s">
        <v>1244</v>
      </c>
      <c r="N1437" s="1" t="s">
        <v>18</v>
      </c>
    </row>
    <row r="1438" spans="1:14" hidden="1">
      <c r="A1438" s="1" t="s">
        <v>3580</v>
      </c>
      <c r="B1438" s="2" t="s">
        <v>3581</v>
      </c>
      <c r="C1438" s="3">
        <v>43431.4163078704</v>
      </c>
      <c r="D1438" s="1">
        <v>959069743</v>
      </c>
      <c r="E1438" s="1">
        <v>971819847</v>
      </c>
      <c r="F1438" s="2" t="s">
        <v>128</v>
      </c>
      <c r="G1438" s="2" t="s">
        <v>3582</v>
      </c>
      <c r="H1438" s="2" t="s">
        <v>260</v>
      </c>
      <c r="I1438" s="2" t="s">
        <v>37</v>
      </c>
      <c r="J1438" s="2" t="s">
        <v>127</v>
      </c>
      <c r="K1438" s="2" t="s">
        <v>1036</v>
      </c>
      <c r="L1438" s="4">
        <v>331</v>
      </c>
      <c r="M1438" s="2" t="s">
        <v>1244</v>
      </c>
      <c r="N1438" s="1" t="s">
        <v>18</v>
      </c>
    </row>
    <row r="1439" spans="1:14" hidden="1">
      <c r="A1439" s="1" t="s">
        <v>3567</v>
      </c>
      <c r="B1439" s="2" t="s">
        <v>3568</v>
      </c>
      <c r="C1439" s="3">
        <v>43143.5637615741</v>
      </c>
      <c r="D1439" s="1">
        <v>959069743</v>
      </c>
      <c r="E1439" s="1">
        <v>973102486</v>
      </c>
      <c r="F1439" s="2" t="s">
        <v>128</v>
      </c>
      <c r="G1439" s="2" t="s">
        <v>14</v>
      </c>
      <c r="H1439" s="2" t="s">
        <v>331</v>
      </c>
      <c r="I1439" s="2" t="s">
        <v>209</v>
      </c>
      <c r="J1439" s="2" t="s">
        <v>127</v>
      </c>
      <c r="K1439" s="2" t="s">
        <v>1036</v>
      </c>
      <c r="L1439" s="4">
        <v>331</v>
      </c>
      <c r="M1439" s="2" t="s">
        <v>1244</v>
      </c>
      <c r="N1439" s="1" t="s">
        <v>18</v>
      </c>
    </row>
    <row r="1440" spans="1:14" hidden="1">
      <c r="A1440" s="1" t="s">
        <v>3560</v>
      </c>
      <c r="B1440" s="2" t="s">
        <v>3561</v>
      </c>
      <c r="C1440" s="3">
        <v>43143.551122685203</v>
      </c>
      <c r="D1440" s="1">
        <v>959069743</v>
      </c>
      <c r="E1440" s="1">
        <v>973102516</v>
      </c>
      <c r="F1440" s="2" t="s">
        <v>128</v>
      </c>
      <c r="G1440" s="2" t="s">
        <v>3562</v>
      </c>
      <c r="H1440" s="2" t="s">
        <v>3563</v>
      </c>
      <c r="I1440" s="2" t="s">
        <v>72</v>
      </c>
      <c r="J1440" s="2" t="s">
        <v>127</v>
      </c>
      <c r="K1440" s="2" t="s">
        <v>1036</v>
      </c>
      <c r="L1440" s="4">
        <v>331</v>
      </c>
      <c r="M1440" s="2" t="s">
        <v>1244</v>
      </c>
      <c r="N1440" s="1" t="s">
        <v>18</v>
      </c>
    </row>
    <row r="1441" spans="1:14" hidden="1">
      <c r="A1441" s="1" t="s">
        <v>3564</v>
      </c>
      <c r="B1441" s="2" t="s">
        <v>3565</v>
      </c>
      <c r="C1441" s="3">
        <v>43143.5553587963</v>
      </c>
      <c r="D1441" s="1">
        <v>959069743</v>
      </c>
      <c r="E1441" s="1">
        <v>973102540</v>
      </c>
      <c r="F1441" s="2" t="s">
        <v>128</v>
      </c>
      <c r="G1441" s="2" t="s">
        <v>3566</v>
      </c>
      <c r="H1441" s="2" t="s">
        <v>110</v>
      </c>
      <c r="I1441" s="2" t="s">
        <v>21</v>
      </c>
      <c r="J1441" s="2" t="s">
        <v>127</v>
      </c>
      <c r="K1441" s="2" t="s">
        <v>1036</v>
      </c>
      <c r="L1441" s="4">
        <v>331</v>
      </c>
      <c r="M1441" s="2" t="s">
        <v>1244</v>
      </c>
      <c r="N1441" s="1" t="s">
        <v>18</v>
      </c>
    </row>
    <row r="1442" spans="1:14" hidden="1">
      <c r="A1442" s="1" t="s">
        <v>3569</v>
      </c>
      <c r="B1442" s="2" t="s">
        <v>3570</v>
      </c>
      <c r="C1442" s="3">
        <v>43143.565208333297</v>
      </c>
      <c r="D1442" s="1">
        <v>959069743</v>
      </c>
      <c r="E1442" s="1">
        <v>973327895</v>
      </c>
      <c r="F1442" s="2" t="s">
        <v>128</v>
      </c>
      <c r="G1442" s="2" t="s">
        <v>3571</v>
      </c>
      <c r="H1442" s="2" t="s">
        <v>260</v>
      </c>
      <c r="I1442" s="2" t="s">
        <v>37</v>
      </c>
      <c r="J1442" s="2" t="s">
        <v>127</v>
      </c>
      <c r="K1442" s="2" t="s">
        <v>1036</v>
      </c>
      <c r="L1442" s="4">
        <v>331</v>
      </c>
      <c r="M1442" s="2" t="s">
        <v>1244</v>
      </c>
      <c r="N1442" s="1" t="s">
        <v>18</v>
      </c>
    </row>
    <row r="1443" spans="1:14" hidden="1">
      <c r="A1443" s="1" t="s">
        <v>3575</v>
      </c>
      <c r="B1443" s="2" t="s">
        <v>3576</v>
      </c>
      <c r="C1443" s="3">
        <v>43143.566157407397</v>
      </c>
      <c r="D1443" s="1">
        <v>959069743</v>
      </c>
      <c r="E1443" s="1">
        <v>974081075</v>
      </c>
      <c r="F1443" s="2" t="s">
        <v>128</v>
      </c>
      <c r="G1443" s="2" t="s">
        <v>344</v>
      </c>
      <c r="H1443" s="2" t="s">
        <v>226</v>
      </c>
      <c r="I1443" s="2" t="s">
        <v>227</v>
      </c>
      <c r="J1443" s="2" t="s">
        <v>127</v>
      </c>
      <c r="K1443" s="2" t="s">
        <v>1036</v>
      </c>
      <c r="L1443" s="4">
        <v>331</v>
      </c>
      <c r="M1443" s="2" t="s">
        <v>1244</v>
      </c>
      <c r="N1443" s="1" t="s">
        <v>18</v>
      </c>
    </row>
    <row r="1444" spans="1:14" hidden="1">
      <c r="A1444" s="1" t="s">
        <v>3583</v>
      </c>
      <c r="B1444" s="2" t="s">
        <v>3584</v>
      </c>
      <c r="C1444" s="3">
        <v>43143.551562499997</v>
      </c>
      <c r="D1444" s="1">
        <v>959069743</v>
      </c>
      <c r="E1444" s="1">
        <v>974094606</v>
      </c>
      <c r="F1444" s="2" t="s">
        <v>128</v>
      </c>
      <c r="G1444" s="2" t="s">
        <v>286</v>
      </c>
      <c r="H1444" s="2" t="s">
        <v>287</v>
      </c>
      <c r="I1444" s="2" t="s">
        <v>34</v>
      </c>
      <c r="J1444" s="2" t="s">
        <v>17</v>
      </c>
      <c r="K1444" s="2" t="s">
        <v>1036</v>
      </c>
      <c r="L1444" s="4">
        <v>331</v>
      </c>
      <c r="M1444" s="2" t="s">
        <v>1244</v>
      </c>
      <c r="N1444" s="1" t="s">
        <v>18</v>
      </c>
    </row>
    <row r="1445" spans="1:14" hidden="1">
      <c r="A1445" s="1" t="s">
        <v>3587</v>
      </c>
      <c r="B1445" s="2" t="s">
        <v>3588</v>
      </c>
      <c r="C1445" s="3">
        <v>43143.551574074103</v>
      </c>
      <c r="D1445" s="1">
        <v>959069743</v>
      </c>
      <c r="E1445" s="1">
        <v>974188597</v>
      </c>
      <c r="F1445" s="2" t="s">
        <v>128</v>
      </c>
      <c r="G1445" s="2" t="s">
        <v>356</v>
      </c>
      <c r="H1445" s="2" t="s">
        <v>357</v>
      </c>
      <c r="I1445" s="2" t="s">
        <v>358</v>
      </c>
      <c r="J1445" s="2" t="s">
        <v>17</v>
      </c>
      <c r="K1445" s="2" t="s">
        <v>1036</v>
      </c>
      <c r="L1445" s="4">
        <v>331</v>
      </c>
      <c r="M1445" s="2" t="s">
        <v>1244</v>
      </c>
      <c r="N1445" s="1" t="s">
        <v>18</v>
      </c>
    </row>
    <row r="1446" spans="1:14" hidden="1">
      <c r="A1446" s="1" t="s">
        <v>3593</v>
      </c>
      <c r="B1446" s="2" t="s">
        <v>3594</v>
      </c>
      <c r="C1446" s="3">
        <v>43143.564155092601</v>
      </c>
      <c r="D1446" s="1">
        <v>959069743</v>
      </c>
      <c r="E1446" s="1">
        <v>974188600</v>
      </c>
      <c r="F1446" s="2" t="s">
        <v>128</v>
      </c>
      <c r="G1446" s="2" t="s">
        <v>560</v>
      </c>
      <c r="H1446" s="2" t="s">
        <v>260</v>
      </c>
      <c r="I1446" s="2" t="s">
        <v>37</v>
      </c>
      <c r="J1446" s="2" t="s">
        <v>17</v>
      </c>
      <c r="K1446" s="2" t="s">
        <v>1036</v>
      </c>
      <c r="L1446" s="4">
        <v>331</v>
      </c>
      <c r="M1446" s="2" t="s">
        <v>1244</v>
      </c>
      <c r="N1446" s="1" t="s">
        <v>18</v>
      </c>
    </row>
    <row r="1447" spans="1:14" hidden="1">
      <c r="A1447" s="1" t="s">
        <v>3556</v>
      </c>
      <c r="B1447" s="2" t="s">
        <v>3557</v>
      </c>
      <c r="C1447" s="3">
        <v>43143.565925925897</v>
      </c>
      <c r="D1447" s="1">
        <v>959069743</v>
      </c>
      <c r="E1447" s="1">
        <v>974821060</v>
      </c>
      <c r="F1447" s="2" t="s">
        <v>128</v>
      </c>
      <c r="G1447" s="2" t="s">
        <v>100</v>
      </c>
      <c r="H1447" s="2" t="s">
        <v>316</v>
      </c>
      <c r="I1447" s="2" t="s">
        <v>102</v>
      </c>
      <c r="J1447" s="2" t="s">
        <v>127</v>
      </c>
      <c r="K1447" s="2" t="s">
        <v>1036</v>
      </c>
      <c r="L1447" s="4">
        <v>331</v>
      </c>
      <c r="M1447" s="2" t="s">
        <v>1244</v>
      </c>
      <c r="N1447" s="1" t="s">
        <v>18</v>
      </c>
    </row>
    <row r="1448" spans="1:14" hidden="1">
      <c r="A1448" s="1" t="s">
        <v>3589</v>
      </c>
      <c r="B1448" s="2" t="s">
        <v>3590</v>
      </c>
      <c r="C1448" s="3">
        <v>43143.551585648202</v>
      </c>
      <c r="D1448" s="1">
        <v>959069743</v>
      </c>
      <c r="E1448" s="1">
        <v>974883554</v>
      </c>
      <c r="F1448" s="2" t="s">
        <v>128</v>
      </c>
      <c r="G1448" s="2" t="s">
        <v>114</v>
      </c>
      <c r="H1448" s="2" t="s">
        <v>87</v>
      </c>
      <c r="I1448" s="2" t="s">
        <v>66</v>
      </c>
      <c r="J1448" s="2" t="s">
        <v>17</v>
      </c>
      <c r="K1448" s="2" t="s">
        <v>1036</v>
      </c>
      <c r="L1448" s="4">
        <v>331</v>
      </c>
      <c r="M1448" s="2" t="s">
        <v>1244</v>
      </c>
      <c r="N1448" s="1" t="s">
        <v>18</v>
      </c>
    </row>
    <row r="1449" spans="1:14" hidden="1">
      <c r="A1449" s="1" t="s">
        <v>3572</v>
      </c>
      <c r="B1449" s="2" t="s">
        <v>3573</v>
      </c>
      <c r="C1449" s="3">
        <v>43143.565497685202</v>
      </c>
      <c r="D1449" s="1">
        <v>959069743</v>
      </c>
      <c r="E1449" s="1">
        <v>974883562</v>
      </c>
      <c r="F1449" s="2" t="s">
        <v>128</v>
      </c>
      <c r="G1449" s="2" t="s">
        <v>3574</v>
      </c>
      <c r="H1449" s="2" t="s">
        <v>429</v>
      </c>
      <c r="I1449" s="2" t="s">
        <v>418</v>
      </c>
      <c r="J1449" s="2" t="s">
        <v>127</v>
      </c>
      <c r="K1449" s="2" t="s">
        <v>1036</v>
      </c>
      <c r="L1449" s="4">
        <v>331</v>
      </c>
      <c r="M1449" s="2" t="s">
        <v>1244</v>
      </c>
      <c r="N1449" s="1" t="s">
        <v>18</v>
      </c>
    </row>
    <row r="1450" spans="1:14" hidden="1">
      <c r="A1450" s="1" t="s">
        <v>3591</v>
      </c>
      <c r="B1450" s="2" t="s">
        <v>3592</v>
      </c>
      <c r="C1450" s="3">
        <v>43143.563321759299</v>
      </c>
      <c r="D1450" s="1">
        <v>959069743</v>
      </c>
      <c r="E1450" s="1">
        <v>974883589</v>
      </c>
      <c r="F1450" s="2" t="s">
        <v>128</v>
      </c>
      <c r="G1450" s="2" t="s">
        <v>517</v>
      </c>
      <c r="H1450" s="2" t="s">
        <v>518</v>
      </c>
      <c r="I1450" s="2" t="s">
        <v>519</v>
      </c>
      <c r="J1450" s="2" t="s">
        <v>17</v>
      </c>
      <c r="K1450" s="2" t="s">
        <v>1036</v>
      </c>
      <c r="L1450" s="4">
        <v>331</v>
      </c>
      <c r="M1450" s="2" t="s">
        <v>1244</v>
      </c>
      <c r="N1450" s="1" t="s">
        <v>18</v>
      </c>
    </row>
    <row r="1451" spans="1:14" hidden="1">
      <c r="A1451" s="1" t="s">
        <v>3595</v>
      </c>
      <c r="B1451" s="2" t="s">
        <v>3596</v>
      </c>
      <c r="C1451" s="3">
        <v>43143.566030092603</v>
      </c>
      <c r="D1451" s="1">
        <v>959069743</v>
      </c>
      <c r="E1451" s="1">
        <v>980615901</v>
      </c>
      <c r="F1451" s="2" t="s">
        <v>128</v>
      </c>
      <c r="G1451" s="2" t="s">
        <v>561</v>
      </c>
      <c r="H1451" s="2" t="s">
        <v>669</v>
      </c>
      <c r="I1451" s="2" t="s">
        <v>563</v>
      </c>
      <c r="J1451" s="2" t="s">
        <v>17</v>
      </c>
      <c r="K1451" s="2" t="s">
        <v>1036</v>
      </c>
      <c r="L1451" s="4">
        <v>331</v>
      </c>
      <c r="M1451" s="2" t="s">
        <v>1244</v>
      </c>
      <c r="N1451" s="1" t="s">
        <v>18</v>
      </c>
    </row>
    <row r="1452" spans="1:14" hidden="1">
      <c r="A1452" s="1" t="s">
        <v>3558</v>
      </c>
      <c r="B1452" s="2" t="s">
        <v>3559</v>
      </c>
      <c r="C1452" s="3">
        <v>43143.566157407397</v>
      </c>
      <c r="D1452" s="1">
        <v>959069743</v>
      </c>
      <c r="E1452" s="1">
        <v>996678210</v>
      </c>
      <c r="F1452" s="2" t="s">
        <v>128</v>
      </c>
      <c r="G1452" s="2" t="s">
        <v>129</v>
      </c>
      <c r="H1452" s="2" t="s">
        <v>130</v>
      </c>
      <c r="I1452" s="2" t="s">
        <v>131</v>
      </c>
      <c r="J1452" s="2" t="s">
        <v>127</v>
      </c>
      <c r="K1452" s="2" t="s">
        <v>1036</v>
      </c>
      <c r="L1452" s="4">
        <v>331</v>
      </c>
      <c r="M1452" s="2" t="s">
        <v>1244</v>
      </c>
      <c r="N1452" s="1" t="s">
        <v>18</v>
      </c>
    </row>
    <row r="1453" spans="1:14" hidden="1">
      <c r="A1453" s="1" t="s">
        <v>3667</v>
      </c>
      <c r="B1453" s="2" t="s">
        <v>3668</v>
      </c>
      <c r="C1453" s="3">
        <v>43143.565219907403</v>
      </c>
      <c r="D1453" s="1">
        <v>984631367</v>
      </c>
      <c r="E1453" s="1">
        <v>994174630</v>
      </c>
      <c r="F1453" s="2" t="s">
        <v>3669</v>
      </c>
      <c r="G1453" s="2" t="s">
        <v>38</v>
      </c>
      <c r="H1453" s="2" t="s">
        <v>3670</v>
      </c>
      <c r="I1453" s="2" t="s">
        <v>3671</v>
      </c>
      <c r="J1453" s="2" t="s">
        <v>705</v>
      </c>
      <c r="K1453" s="2" t="s">
        <v>1036</v>
      </c>
      <c r="L1453" s="4">
        <v>331</v>
      </c>
      <c r="M1453" s="2" t="s">
        <v>1244</v>
      </c>
      <c r="N1453" s="1" t="s">
        <v>18</v>
      </c>
    </row>
    <row r="1454" spans="1:14" hidden="1">
      <c r="A1454" s="1" t="s">
        <v>3672</v>
      </c>
      <c r="B1454" s="2" t="s">
        <v>3673</v>
      </c>
      <c r="C1454" s="3">
        <v>43143.556030092601</v>
      </c>
      <c r="D1454" s="1">
        <v>974353547</v>
      </c>
      <c r="E1454" s="1">
        <v>971675306</v>
      </c>
      <c r="F1454" s="2" t="s">
        <v>3674</v>
      </c>
      <c r="G1454" s="2" t="s">
        <v>18</v>
      </c>
      <c r="H1454" s="2" t="s">
        <v>903</v>
      </c>
      <c r="I1454" s="2" t="s">
        <v>112</v>
      </c>
      <c r="J1454" s="2" t="s">
        <v>127</v>
      </c>
      <c r="K1454" s="2" t="s">
        <v>1036</v>
      </c>
      <c r="L1454" s="4">
        <v>331</v>
      </c>
      <c r="M1454" s="2" t="s">
        <v>1244</v>
      </c>
      <c r="N1454" s="1" t="s">
        <v>18</v>
      </c>
    </row>
    <row r="1455" spans="1:14" hidden="1">
      <c r="A1455" s="1" t="s">
        <v>3736</v>
      </c>
      <c r="B1455" s="2" t="s">
        <v>3737</v>
      </c>
      <c r="C1455" s="3">
        <v>43143.551388888904</v>
      </c>
      <c r="D1455" s="1">
        <v>984088884</v>
      </c>
      <c r="E1455" s="1">
        <v>971603992</v>
      </c>
      <c r="F1455" s="2" t="s">
        <v>3738</v>
      </c>
      <c r="G1455" s="2" t="s">
        <v>18</v>
      </c>
      <c r="H1455" s="2" t="s">
        <v>156</v>
      </c>
      <c r="I1455" s="2" t="s">
        <v>157</v>
      </c>
      <c r="J1455" s="2" t="s">
        <v>127</v>
      </c>
      <c r="K1455" s="2" t="s">
        <v>1036</v>
      </c>
      <c r="L1455" s="4">
        <v>331</v>
      </c>
      <c r="M1455" s="2" t="s">
        <v>1244</v>
      </c>
      <c r="N1455" s="1" t="s">
        <v>18</v>
      </c>
    </row>
    <row r="1456" spans="1:14" hidden="1">
      <c r="A1456" s="1" t="s">
        <v>3760</v>
      </c>
      <c r="B1456" s="2" t="s">
        <v>3761</v>
      </c>
      <c r="C1456" s="3">
        <v>43143.566168981502</v>
      </c>
      <c r="D1456" s="1">
        <v>995754606</v>
      </c>
      <c r="E1456" s="1">
        <v>872244182</v>
      </c>
      <c r="F1456" s="2" t="s">
        <v>3762</v>
      </c>
      <c r="G1456" s="2" t="s">
        <v>64</v>
      </c>
      <c r="H1456" s="2" t="s">
        <v>65</v>
      </c>
      <c r="I1456" s="2" t="s">
        <v>66</v>
      </c>
      <c r="J1456" s="2" t="s">
        <v>127</v>
      </c>
      <c r="K1456" s="2" t="s">
        <v>1036</v>
      </c>
      <c r="L1456" s="4">
        <v>331</v>
      </c>
      <c r="M1456" s="2" t="s">
        <v>1244</v>
      </c>
      <c r="N1456" s="1" t="s">
        <v>18</v>
      </c>
    </row>
    <row r="1457" spans="1:14" hidden="1">
      <c r="A1457" s="1" t="s">
        <v>3763</v>
      </c>
      <c r="B1457" s="2" t="s">
        <v>3764</v>
      </c>
      <c r="C1457" s="3">
        <v>43143.566168981502</v>
      </c>
      <c r="D1457" s="1">
        <v>995754606</v>
      </c>
      <c r="E1457" s="1">
        <v>990503893</v>
      </c>
      <c r="F1457" s="2" t="s">
        <v>3762</v>
      </c>
      <c r="G1457" s="2" t="s">
        <v>70</v>
      </c>
      <c r="H1457" s="2" t="s">
        <v>615</v>
      </c>
      <c r="I1457" s="2" t="s">
        <v>72</v>
      </c>
      <c r="J1457" s="2" t="s">
        <v>127</v>
      </c>
      <c r="K1457" s="2" t="s">
        <v>1036</v>
      </c>
      <c r="L1457" s="4">
        <v>331</v>
      </c>
      <c r="M1457" s="2" t="s">
        <v>1244</v>
      </c>
      <c r="N1457" s="1" t="s">
        <v>18</v>
      </c>
    </row>
    <row r="1458" spans="1:14" hidden="1">
      <c r="A1458" s="1" t="s">
        <v>3765</v>
      </c>
      <c r="B1458" s="2" t="s">
        <v>3766</v>
      </c>
      <c r="C1458" s="3">
        <v>43143.566840277803</v>
      </c>
      <c r="D1458" s="1">
        <v>987769580</v>
      </c>
      <c r="E1458" s="1">
        <v>998821002</v>
      </c>
      <c r="F1458" s="2" t="s">
        <v>3767</v>
      </c>
      <c r="G1458" s="2" t="s">
        <v>18</v>
      </c>
      <c r="H1458" s="2" t="s">
        <v>915</v>
      </c>
      <c r="I1458" s="2" t="s">
        <v>209</v>
      </c>
      <c r="J1458" s="2" t="s">
        <v>127</v>
      </c>
      <c r="K1458" s="2" t="s">
        <v>1036</v>
      </c>
      <c r="L1458" s="4">
        <v>331</v>
      </c>
      <c r="M1458" s="2" t="s">
        <v>1244</v>
      </c>
      <c r="N1458" s="1" t="s">
        <v>18</v>
      </c>
    </row>
    <row r="1459" spans="1:14" hidden="1">
      <c r="A1459" s="1" t="s">
        <v>3768</v>
      </c>
      <c r="B1459" s="2" t="s">
        <v>3769</v>
      </c>
      <c r="C1459" s="3">
        <v>43143.566458333298</v>
      </c>
      <c r="D1459" s="1">
        <v>997151844</v>
      </c>
      <c r="E1459" s="1">
        <v>972007366</v>
      </c>
      <c r="F1459" s="2" t="s">
        <v>3770</v>
      </c>
      <c r="G1459" s="2" t="s">
        <v>18</v>
      </c>
      <c r="H1459" s="2" t="s">
        <v>3771</v>
      </c>
      <c r="I1459" s="2" t="s">
        <v>265</v>
      </c>
      <c r="J1459" s="2" t="s">
        <v>127</v>
      </c>
      <c r="K1459" s="2" t="s">
        <v>1036</v>
      </c>
      <c r="L1459" s="4">
        <v>331</v>
      </c>
      <c r="M1459" s="2" t="s">
        <v>1244</v>
      </c>
      <c r="N1459" s="1" t="s">
        <v>18</v>
      </c>
    </row>
    <row r="1460" spans="1:14" hidden="1">
      <c r="A1460" s="1" t="s">
        <v>3776</v>
      </c>
      <c r="B1460" s="2" t="s">
        <v>3777</v>
      </c>
      <c r="C1460" s="3">
        <v>43143.567754629599</v>
      </c>
      <c r="D1460" s="1">
        <v>913268830</v>
      </c>
      <c r="E1460" s="1">
        <v>872260412</v>
      </c>
      <c r="F1460" s="2" t="s">
        <v>3774</v>
      </c>
      <c r="G1460" s="2" t="s">
        <v>3778</v>
      </c>
      <c r="H1460" s="2" t="s">
        <v>510</v>
      </c>
      <c r="I1460" s="2" t="s">
        <v>511</v>
      </c>
      <c r="J1460" s="2" t="s">
        <v>127</v>
      </c>
      <c r="K1460" s="2" t="s">
        <v>1036</v>
      </c>
      <c r="L1460" s="4">
        <v>331</v>
      </c>
      <c r="M1460" s="2" t="s">
        <v>1244</v>
      </c>
      <c r="N1460" s="1" t="s">
        <v>18</v>
      </c>
    </row>
    <row r="1461" spans="1:14" hidden="1">
      <c r="A1461" s="1" t="s">
        <v>3784</v>
      </c>
      <c r="B1461" s="2" t="s">
        <v>3785</v>
      </c>
      <c r="C1461" s="3">
        <v>43479.540694444397</v>
      </c>
      <c r="D1461" s="1">
        <v>920690319</v>
      </c>
      <c r="E1461" s="1">
        <v>912181901</v>
      </c>
      <c r="F1461" s="2" t="s">
        <v>3781</v>
      </c>
      <c r="G1461" s="2" t="s">
        <v>3786</v>
      </c>
      <c r="H1461" s="2" t="s">
        <v>615</v>
      </c>
      <c r="I1461" s="2" t="s">
        <v>72</v>
      </c>
      <c r="J1461" s="2" t="s">
        <v>127</v>
      </c>
      <c r="K1461" s="2" t="s">
        <v>1036</v>
      </c>
      <c r="L1461" s="4">
        <v>331</v>
      </c>
      <c r="M1461" s="2" t="s">
        <v>1244</v>
      </c>
      <c r="N1461" s="1" t="s">
        <v>18</v>
      </c>
    </row>
    <row r="1462" spans="1:14" hidden="1">
      <c r="A1462" s="1" t="s">
        <v>3782</v>
      </c>
      <c r="B1462" s="2" t="s">
        <v>3783</v>
      </c>
      <c r="C1462" s="3">
        <v>43479.540243055599</v>
      </c>
      <c r="D1462" s="1">
        <v>920690319</v>
      </c>
      <c r="E1462" s="1">
        <v>921878427</v>
      </c>
      <c r="F1462" s="2" t="s">
        <v>3781</v>
      </c>
      <c r="G1462" s="2" t="s">
        <v>86</v>
      </c>
      <c r="H1462" s="2" t="s">
        <v>615</v>
      </c>
      <c r="I1462" s="2" t="s">
        <v>72</v>
      </c>
      <c r="J1462" s="2" t="s">
        <v>127</v>
      </c>
      <c r="K1462" s="2" t="s">
        <v>1036</v>
      </c>
      <c r="L1462" s="4">
        <v>331</v>
      </c>
      <c r="M1462" s="2" t="s">
        <v>1244</v>
      </c>
      <c r="N1462" s="1" t="s">
        <v>18</v>
      </c>
    </row>
    <row r="1463" spans="1:14" hidden="1">
      <c r="A1463" s="1" t="s">
        <v>3779</v>
      </c>
      <c r="B1463" s="2" t="s">
        <v>3780</v>
      </c>
      <c r="C1463" s="3">
        <v>43479.537708333301</v>
      </c>
      <c r="D1463" s="1">
        <v>920690319</v>
      </c>
      <c r="E1463" s="1">
        <v>921878486</v>
      </c>
      <c r="F1463" s="2" t="s">
        <v>3781</v>
      </c>
      <c r="G1463" s="2" t="s">
        <v>175</v>
      </c>
      <c r="H1463" s="2" t="s">
        <v>615</v>
      </c>
      <c r="I1463" s="2" t="s">
        <v>72</v>
      </c>
      <c r="J1463" s="2" t="s">
        <v>127</v>
      </c>
      <c r="K1463" s="2" t="s">
        <v>1036</v>
      </c>
      <c r="L1463" s="4">
        <v>331</v>
      </c>
      <c r="M1463" s="2" t="s">
        <v>1244</v>
      </c>
      <c r="N1463" s="1" t="s">
        <v>18</v>
      </c>
    </row>
    <row r="1464" spans="1:14" hidden="1">
      <c r="A1464" s="1" t="s">
        <v>3787</v>
      </c>
      <c r="B1464" s="2" t="s">
        <v>3788</v>
      </c>
      <c r="C1464" s="3">
        <v>43143.566840277803</v>
      </c>
      <c r="D1464" s="1">
        <v>995954915</v>
      </c>
      <c r="E1464" s="1">
        <v>995968665</v>
      </c>
      <c r="F1464" s="2" t="s">
        <v>3789</v>
      </c>
      <c r="G1464" s="2" t="s">
        <v>18</v>
      </c>
      <c r="H1464" s="2" t="s">
        <v>615</v>
      </c>
      <c r="I1464" s="2" t="s">
        <v>72</v>
      </c>
      <c r="J1464" s="2" t="s">
        <v>127</v>
      </c>
      <c r="K1464" s="2" t="s">
        <v>1036</v>
      </c>
      <c r="L1464" s="4">
        <v>331</v>
      </c>
      <c r="M1464" s="2" t="s">
        <v>1244</v>
      </c>
      <c r="N1464" s="1" t="s">
        <v>18</v>
      </c>
    </row>
    <row r="1465" spans="1:14" hidden="1">
      <c r="A1465" s="1" t="s">
        <v>3790</v>
      </c>
      <c r="B1465" s="2" t="s">
        <v>3791</v>
      </c>
      <c r="C1465" s="3">
        <v>43507.569224537001</v>
      </c>
      <c r="D1465" s="1">
        <v>920444288</v>
      </c>
      <c r="E1465" s="1">
        <v>920462472</v>
      </c>
      <c r="F1465" s="2" t="s">
        <v>3792</v>
      </c>
      <c r="G1465" s="2" t="s">
        <v>18</v>
      </c>
      <c r="H1465" s="2" t="s">
        <v>3793</v>
      </c>
      <c r="I1465" s="2" t="s">
        <v>246</v>
      </c>
      <c r="J1465" s="2" t="s">
        <v>127</v>
      </c>
      <c r="K1465" s="2" t="s">
        <v>1036</v>
      </c>
      <c r="L1465" s="4">
        <v>331</v>
      </c>
      <c r="M1465" s="2" t="s">
        <v>1244</v>
      </c>
      <c r="N1465" s="1" t="s">
        <v>18</v>
      </c>
    </row>
    <row r="1466" spans="1:14" hidden="1">
      <c r="A1466" s="1" t="s">
        <v>3887</v>
      </c>
      <c r="B1466" s="2" t="s">
        <v>3888</v>
      </c>
      <c r="C1466" s="3">
        <v>43143.566874999997</v>
      </c>
      <c r="D1466" s="1">
        <v>948334534</v>
      </c>
      <c r="E1466" s="1">
        <v>985140030</v>
      </c>
      <c r="F1466" s="2" t="s">
        <v>3889</v>
      </c>
      <c r="G1466" s="2" t="s">
        <v>2312</v>
      </c>
      <c r="H1466" s="2" t="s">
        <v>960</v>
      </c>
      <c r="I1466" s="2" t="s">
        <v>150</v>
      </c>
      <c r="J1466" s="2" t="s">
        <v>127</v>
      </c>
      <c r="K1466" s="2" t="s">
        <v>1036</v>
      </c>
      <c r="L1466" s="4">
        <v>331</v>
      </c>
      <c r="M1466" s="2" t="s">
        <v>1244</v>
      </c>
      <c r="N1466" s="1" t="s">
        <v>18</v>
      </c>
    </row>
    <row r="1467" spans="1:14" hidden="1">
      <c r="A1467" s="1" t="s">
        <v>3890</v>
      </c>
      <c r="B1467" s="2" t="s">
        <v>3891</v>
      </c>
      <c r="C1467" s="3">
        <v>43143.565995370402</v>
      </c>
      <c r="D1467" s="1">
        <v>948334534</v>
      </c>
      <c r="E1467" s="1">
        <v>989490583</v>
      </c>
      <c r="F1467" s="2" t="s">
        <v>3889</v>
      </c>
      <c r="G1467" s="2" t="s">
        <v>526</v>
      </c>
      <c r="H1467" s="2" t="s">
        <v>1857</v>
      </c>
      <c r="I1467" s="2" t="s">
        <v>72</v>
      </c>
      <c r="J1467" s="2" t="s">
        <v>127</v>
      </c>
      <c r="K1467" s="2" t="s">
        <v>1036</v>
      </c>
      <c r="L1467" s="4">
        <v>331</v>
      </c>
      <c r="M1467" s="2" t="s">
        <v>1244</v>
      </c>
      <c r="N1467" s="1" t="s">
        <v>18</v>
      </c>
    </row>
    <row r="1468" spans="1:14" hidden="1">
      <c r="A1468" s="1" t="s">
        <v>3921</v>
      </c>
      <c r="B1468" s="2" t="s">
        <v>3922</v>
      </c>
      <c r="C1468" s="3">
        <v>43143.563333333303</v>
      </c>
      <c r="D1468" s="1">
        <v>974527413</v>
      </c>
      <c r="E1468" s="1">
        <v>871822522</v>
      </c>
      <c r="F1468" s="2" t="s">
        <v>3923</v>
      </c>
      <c r="G1468" s="2" t="s">
        <v>18</v>
      </c>
      <c r="H1468" s="2" t="s">
        <v>612</v>
      </c>
      <c r="I1468" s="2" t="s">
        <v>227</v>
      </c>
      <c r="J1468" s="2" t="s">
        <v>127</v>
      </c>
      <c r="K1468" s="2" t="s">
        <v>1036</v>
      </c>
      <c r="L1468" s="4">
        <v>331</v>
      </c>
      <c r="M1468" s="2" t="s">
        <v>1244</v>
      </c>
      <c r="N1468" s="1" t="s">
        <v>18</v>
      </c>
    </row>
    <row r="1469" spans="1:14" hidden="1">
      <c r="A1469" s="1" t="s">
        <v>3978</v>
      </c>
      <c r="B1469" s="2" t="s">
        <v>3979</v>
      </c>
      <c r="C1469" s="3">
        <v>43143.551296296297</v>
      </c>
      <c r="D1469" s="1">
        <v>914858488</v>
      </c>
      <c r="E1469" s="1">
        <v>973150944</v>
      </c>
      <c r="F1469" s="2" t="s">
        <v>3980</v>
      </c>
      <c r="G1469" s="2" t="s">
        <v>3981</v>
      </c>
      <c r="H1469" s="2" t="s">
        <v>647</v>
      </c>
      <c r="I1469" s="2" t="s">
        <v>42</v>
      </c>
      <c r="J1469" s="2" t="s">
        <v>127</v>
      </c>
      <c r="K1469" s="2" t="s">
        <v>1036</v>
      </c>
      <c r="L1469" s="4">
        <v>331</v>
      </c>
      <c r="M1469" s="2" t="s">
        <v>1244</v>
      </c>
      <c r="N1469" s="1" t="s">
        <v>18</v>
      </c>
    </row>
    <row r="1470" spans="1:14" hidden="1">
      <c r="A1470" s="1" t="s">
        <v>4000</v>
      </c>
      <c r="B1470" s="2" t="s">
        <v>4001</v>
      </c>
      <c r="C1470" s="3">
        <v>43143.565046296302</v>
      </c>
      <c r="D1470" s="1">
        <v>989957899</v>
      </c>
      <c r="E1470" s="1">
        <v>972037206</v>
      </c>
      <c r="F1470" s="2" t="s">
        <v>4002</v>
      </c>
      <c r="G1470" s="2" t="s">
        <v>18</v>
      </c>
      <c r="H1470" s="2" t="s">
        <v>859</v>
      </c>
      <c r="I1470" s="2" t="s">
        <v>239</v>
      </c>
      <c r="J1470" s="2" t="s">
        <v>127</v>
      </c>
      <c r="K1470" s="2" t="s">
        <v>1036</v>
      </c>
      <c r="L1470" s="4">
        <v>331</v>
      </c>
      <c r="M1470" s="2" t="s">
        <v>1244</v>
      </c>
      <c r="N1470" s="1" t="s">
        <v>18</v>
      </c>
    </row>
    <row r="1471" spans="1:14" hidden="1">
      <c r="A1471" s="1" t="s">
        <v>4016</v>
      </c>
      <c r="B1471" s="2" t="s">
        <v>4017</v>
      </c>
      <c r="C1471" s="3">
        <v>43143.565104166701</v>
      </c>
      <c r="D1471" s="1">
        <v>916778902</v>
      </c>
      <c r="E1471" s="1">
        <v>987501529</v>
      </c>
      <c r="F1471" s="2" t="s">
        <v>4018</v>
      </c>
      <c r="G1471" s="2" t="s">
        <v>18</v>
      </c>
      <c r="H1471" s="2" t="s">
        <v>3197</v>
      </c>
      <c r="I1471" s="2" t="s">
        <v>4019</v>
      </c>
      <c r="J1471" s="2" t="s">
        <v>127</v>
      </c>
      <c r="K1471" s="2" t="s">
        <v>1036</v>
      </c>
      <c r="L1471" s="4">
        <v>331</v>
      </c>
      <c r="M1471" s="2" t="s">
        <v>1244</v>
      </c>
      <c r="N1471" s="1" t="s">
        <v>18</v>
      </c>
    </row>
    <row r="1472" spans="1:14" hidden="1">
      <c r="A1472" s="1" t="s">
        <v>4058</v>
      </c>
      <c r="B1472" s="2" t="s">
        <v>4059</v>
      </c>
      <c r="C1472" s="3">
        <v>43143.5559027778</v>
      </c>
      <c r="D1472" s="1">
        <v>855440482</v>
      </c>
      <c r="E1472" s="1">
        <v>972197408</v>
      </c>
      <c r="F1472" s="2" t="s">
        <v>4060</v>
      </c>
      <c r="G1472" s="2" t="s">
        <v>18</v>
      </c>
      <c r="H1472" s="2" t="s">
        <v>15</v>
      </c>
      <c r="I1472" s="2" t="s">
        <v>16</v>
      </c>
      <c r="J1472" s="2" t="s">
        <v>127</v>
      </c>
      <c r="K1472" s="2" t="s">
        <v>1036</v>
      </c>
      <c r="L1472" s="4">
        <v>331</v>
      </c>
      <c r="M1472" s="2" t="s">
        <v>1244</v>
      </c>
      <c r="N1472" s="1" t="s">
        <v>18</v>
      </c>
    </row>
    <row r="1473" spans="1:14" hidden="1">
      <c r="A1473" s="1" t="s">
        <v>4077</v>
      </c>
      <c r="B1473" s="2" t="s">
        <v>4078</v>
      </c>
      <c r="C1473" s="3">
        <v>43143.566041666701</v>
      </c>
      <c r="D1473" s="1">
        <v>994060589</v>
      </c>
      <c r="E1473" s="1">
        <v>994088386</v>
      </c>
      <c r="F1473" s="2" t="s">
        <v>4079</v>
      </c>
      <c r="G1473" s="2" t="s">
        <v>18</v>
      </c>
      <c r="H1473" s="2" t="s">
        <v>477</v>
      </c>
      <c r="I1473" s="2" t="s">
        <v>478</v>
      </c>
      <c r="J1473" s="2" t="s">
        <v>127</v>
      </c>
      <c r="K1473" s="2" t="s">
        <v>1036</v>
      </c>
      <c r="L1473" s="4">
        <v>331</v>
      </c>
      <c r="M1473" s="2" t="s">
        <v>1244</v>
      </c>
      <c r="N1473" s="1" t="s">
        <v>18</v>
      </c>
    </row>
    <row r="1474" spans="1:14" hidden="1">
      <c r="A1474" s="1" t="s">
        <v>4084</v>
      </c>
      <c r="B1474" s="2" t="s">
        <v>4085</v>
      </c>
      <c r="C1474" s="3">
        <v>43143.551307870403</v>
      </c>
      <c r="D1474" s="1">
        <v>913464397</v>
      </c>
      <c r="E1474" s="1">
        <v>971720735</v>
      </c>
      <c r="F1474" s="2" t="s">
        <v>4086</v>
      </c>
      <c r="G1474" s="2" t="s">
        <v>18</v>
      </c>
      <c r="H1474" s="2" t="s">
        <v>4087</v>
      </c>
      <c r="I1474" s="2" t="s">
        <v>4088</v>
      </c>
      <c r="J1474" s="2" t="s">
        <v>127</v>
      </c>
      <c r="K1474" s="2" t="s">
        <v>1036</v>
      </c>
      <c r="L1474" s="4">
        <v>331</v>
      </c>
      <c r="M1474" s="2" t="s">
        <v>1244</v>
      </c>
      <c r="N1474" s="1" t="s">
        <v>18</v>
      </c>
    </row>
    <row r="1475" spans="1:14" hidden="1">
      <c r="A1475" s="1" t="s">
        <v>4089</v>
      </c>
      <c r="B1475" s="2" t="s">
        <v>4090</v>
      </c>
      <c r="C1475" s="3">
        <v>43143.551550925898</v>
      </c>
      <c r="D1475" s="1">
        <v>936987516</v>
      </c>
      <c r="E1475" s="1">
        <v>971727853</v>
      </c>
      <c r="F1475" s="2" t="s">
        <v>4091</v>
      </c>
      <c r="G1475" s="2" t="s">
        <v>18</v>
      </c>
      <c r="H1475" s="2" t="s">
        <v>4092</v>
      </c>
      <c r="I1475" s="2" t="s">
        <v>473</v>
      </c>
      <c r="J1475" s="2" t="s">
        <v>127</v>
      </c>
      <c r="K1475" s="2" t="s">
        <v>1036</v>
      </c>
      <c r="L1475" s="4">
        <v>331</v>
      </c>
      <c r="M1475" s="2" t="s">
        <v>1244</v>
      </c>
      <c r="N1475" s="1" t="s">
        <v>18</v>
      </c>
    </row>
    <row r="1476" spans="1:14" hidden="1">
      <c r="A1476" s="1" t="s">
        <v>4113</v>
      </c>
      <c r="B1476" s="2" t="s">
        <v>4114</v>
      </c>
      <c r="C1476" s="3">
        <v>43166.489155092597</v>
      </c>
      <c r="D1476" s="1">
        <v>979330677</v>
      </c>
      <c r="E1476" s="1">
        <v>979333943</v>
      </c>
      <c r="F1476" s="2" t="s">
        <v>4115</v>
      </c>
      <c r="G1476" s="2" t="s">
        <v>18</v>
      </c>
      <c r="H1476" s="2" t="s">
        <v>48</v>
      </c>
      <c r="I1476" s="2" t="s">
        <v>49</v>
      </c>
      <c r="J1476" s="2" t="s">
        <v>127</v>
      </c>
      <c r="K1476" s="2" t="s">
        <v>1036</v>
      </c>
      <c r="L1476" s="4">
        <v>331</v>
      </c>
      <c r="M1476" s="2" t="s">
        <v>1244</v>
      </c>
      <c r="N1476" s="1" t="s">
        <v>18</v>
      </c>
    </row>
    <row r="1477" spans="1:14" hidden="1">
      <c r="A1477" s="1" t="s">
        <v>4122</v>
      </c>
      <c r="B1477" s="2" t="s">
        <v>4123</v>
      </c>
      <c r="C1477" s="3">
        <v>43143.556041666699</v>
      </c>
      <c r="D1477" s="1">
        <v>945599367</v>
      </c>
      <c r="E1477" s="1">
        <v>971738472</v>
      </c>
      <c r="F1477" s="2" t="s">
        <v>4124</v>
      </c>
      <c r="G1477" s="2" t="s">
        <v>18</v>
      </c>
      <c r="H1477" s="2" t="s">
        <v>4125</v>
      </c>
      <c r="I1477" s="2" t="s">
        <v>602</v>
      </c>
      <c r="J1477" s="2" t="s">
        <v>127</v>
      </c>
      <c r="K1477" s="2" t="s">
        <v>1036</v>
      </c>
      <c r="L1477" s="4">
        <v>331</v>
      </c>
      <c r="M1477" s="2" t="s">
        <v>1244</v>
      </c>
      <c r="N1477" s="1" t="s">
        <v>18</v>
      </c>
    </row>
    <row r="1478" spans="1:14" hidden="1">
      <c r="A1478" s="1" t="s">
        <v>4146</v>
      </c>
      <c r="B1478" s="2" t="s">
        <v>4147</v>
      </c>
      <c r="C1478" s="3">
        <v>42570.352187500001</v>
      </c>
      <c r="D1478" s="1">
        <v>913306864</v>
      </c>
      <c r="E1478" s="1">
        <v>884507502</v>
      </c>
      <c r="F1478" s="2" t="s">
        <v>4148</v>
      </c>
      <c r="G1478" s="2" t="s">
        <v>18</v>
      </c>
      <c r="H1478" s="2" t="s">
        <v>4149</v>
      </c>
      <c r="I1478" s="2" t="s">
        <v>4150</v>
      </c>
      <c r="J1478" s="2" t="s">
        <v>127</v>
      </c>
      <c r="K1478" s="2" t="s">
        <v>1036</v>
      </c>
      <c r="L1478" s="4">
        <v>331</v>
      </c>
      <c r="M1478" s="2" t="s">
        <v>1244</v>
      </c>
      <c r="N1478" s="1" t="s">
        <v>18</v>
      </c>
    </row>
    <row r="1479" spans="1:14" hidden="1">
      <c r="A1479" s="1" t="s">
        <v>4203</v>
      </c>
      <c r="B1479" s="2" t="s">
        <v>4204</v>
      </c>
      <c r="C1479" s="3">
        <v>43143.551689814798</v>
      </c>
      <c r="D1479" s="1">
        <v>974418487</v>
      </c>
      <c r="E1479" s="1">
        <v>971777109</v>
      </c>
      <c r="F1479" s="2" t="s">
        <v>4205</v>
      </c>
      <c r="G1479" s="2" t="s">
        <v>18</v>
      </c>
      <c r="H1479" s="2" t="s">
        <v>121</v>
      </c>
      <c r="I1479" s="2" t="s">
        <v>122</v>
      </c>
      <c r="J1479" s="2" t="s">
        <v>127</v>
      </c>
      <c r="K1479" s="2" t="s">
        <v>1036</v>
      </c>
      <c r="L1479" s="4">
        <v>331</v>
      </c>
      <c r="M1479" s="2" t="s">
        <v>1244</v>
      </c>
      <c r="N1479" s="1" t="s">
        <v>18</v>
      </c>
    </row>
    <row r="1480" spans="1:14" hidden="1">
      <c r="A1480" s="1" t="s">
        <v>4218</v>
      </c>
      <c r="B1480" s="2" t="s">
        <v>4219</v>
      </c>
      <c r="C1480" s="3">
        <v>43143.5636689815</v>
      </c>
      <c r="D1480" s="1">
        <v>996360199</v>
      </c>
      <c r="E1480" s="1">
        <v>971870966</v>
      </c>
      <c r="F1480" s="2" t="s">
        <v>4220</v>
      </c>
      <c r="G1480" s="2" t="s">
        <v>18</v>
      </c>
      <c r="H1480" s="2" t="s">
        <v>554</v>
      </c>
      <c r="I1480" s="2" t="s">
        <v>450</v>
      </c>
      <c r="J1480" s="2" t="s">
        <v>127</v>
      </c>
      <c r="K1480" s="2" t="s">
        <v>1036</v>
      </c>
      <c r="L1480" s="4">
        <v>331</v>
      </c>
      <c r="M1480" s="2" t="s">
        <v>1244</v>
      </c>
      <c r="N1480" s="1" t="s">
        <v>18</v>
      </c>
    </row>
    <row r="1481" spans="1:14" hidden="1">
      <c r="A1481" s="1" t="s">
        <v>4231</v>
      </c>
      <c r="B1481" s="2" t="s">
        <v>4232</v>
      </c>
      <c r="C1481" s="3">
        <v>43143.551319444399</v>
      </c>
      <c r="D1481" s="1">
        <v>824366772</v>
      </c>
      <c r="E1481" s="1">
        <v>971854227</v>
      </c>
      <c r="F1481" s="2" t="s">
        <v>4233</v>
      </c>
      <c r="G1481" s="2" t="s">
        <v>4234</v>
      </c>
      <c r="H1481" s="2" t="s">
        <v>662</v>
      </c>
      <c r="I1481" s="2" t="s">
        <v>415</v>
      </c>
      <c r="J1481" s="2" t="s">
        <v>127</v>
      </c>
      <c r="K1481" s="2" t="s">
        <v>1036</v>
      </c>
      <c r="L1481" s="4">
        <v>331</v>
      </c>
      <c r="M1481" s="2" t="s">
        <v>1244</v>
      </c>
      <c r="N1481" s="1" t="s">
        <v>18</v>
      </c>
    </row>
    <row r="1482" spans="1:14" hidden="1">
      <c r="A1482" s="1" t="s">
        <v>4235</v>
      </c>
      <c r="B1482" s="2" t="s">
        <v>4236</v>
      </c>
      <c r="C1482" s="3">
        <v>43143.565543981502</v>
      </c>
      <c r="D1482" s="1">
        <v>824366772</v>
      </c>
      <c r="E1482" s="1">
        <v>979171129</v>
      </c>
      <c r="F1482" s="2" t="s">
        <v>4237</v>
      </c>
      <c r="G1482" s="2" t="s">
        <v>31</v>
      </c>
      <c r="H1482" s="2" t="s">
        <v>662</v>
      </c>
      <c r="I1482" s="2" t="s">
        <v>415</v>
      </c>
      <c r="J1482" s="2" t="s">
        <v>127</v>
      </c>
      <c r="K1482" s="2" t="s">
        <v>1036</v>
      </c>
      <c r="L1482" s="4">
        <v>331</v>
      </c>
      <c r="M1482" s="2" t="s">
        <v>1244</v>
      </c>
      <c r="N1482" s="1" t="s">
        <v>18</v>
      </c>
    </row>
    <row r="1483" spans="1:14" hidden="1">
      <c r="A1483" s="1" t="s">
        <v>4238</v>
      </c>
      <c r="B1483" s="2" t="s">
        <v>4239</v>
      </c>
      <c r="C1483" s="3">
        <v>43143.5651967593</v>
      </c>
      <c r="D1483" s="1">
        <v>988964131</v>
      </c>
      <c r="E1483" s="1">
        <v>989124781</v>
      </c>
      <c r="F1483" s="2" t="s">
        <v>4240</v>
      </c>
      <c r="G1483" s="2" t="s">
        <v>18</v>
      </c>
      <c r="H1483" s="2" t="s">
        <v>435</v>
      </c>
      <c r="I1483" s="2" t="s">
        <v>168</v>
      </c>
      <c r="J1483" s="2" t="s">
        <v>127</v>
      </c>
      <c r="K1483" s="2" t="s">
        <v>1036</v>
      </c>
      <c r="L1483" s="4">
        <v>331</v>
      </c>
      <c r="M1483" s="2" t="s">
        <v>1244</v>
      </c>
      <c r="N1483" s="1" t="s">
        <v>18</v>
      </c>
    </row>
    <row r="1484" spans="1:14" hidden="1">
      <c r="A1484" s="1" t="s">
        <v>4241</v>
      </c>
      <c r="B1484" s="2" t="s">
        <v>4242</v>
      </c>
      <c r="C1484" s="3">
        <v>43143.564270833303</v>
      </c>
      <c r="D1484" s="1">
        <v>984031947</v>
      </c>
      <c r="E1484" s="1">
        <v>984118643</v>
      </c>
      <c r="F1484" s="2" t="s">
        <v>4243</v>
      </c>
      <c r="G1484" s="2" t="s">
        <v>18</v>
      </c>
      <c r="H1484" s="2" t="s">
        <v>435</v>
      </c>
      <c r="I1484" s="2" t="s">
        <v>168</v>
      </c>
      <c r="J1484" s="2" t="s">
        <v>127</v>
      </c>
      <c r="K1484" s="2" t="s">
        <v>1036</v>
      </c>
      <c r="L1484" s="4">
        <v>331</v>
      </c>
      <c r="M1484" s="2" t="s">
        <v>1244</v>
      </c>
      <c r="N1484" s="1" t="s">
        <v>18</v>
      </c>
    </row>
    <row r="1485" spans="1:14" hidden="1">
      <c r="A1485" s="1" t="s">
        <v>4244</v>
      </c>
      <c r="B1485" s="2" t="s">
        <v>4245</v>
      </c>
      <c r="C1485" s="3">
        <v>43143.5651967593</v>
      </c>
      <c r="D1485" s="1">
        <v>988964190</v>
      </c>
      <c r="E1485" s="1">
        <v>989246445</v>
      </c>
      <c r="F1485" s="2" t="s">
        <v>4246</v>
      </c>
      <c r="G1485" s="2" t="s">
        <v>18</v>
      </c>
      <c r="H1485" s="2" t="s">
        <v>435</v>
      </c>
      <c r="I1485" s="2" t="s">
        <v>168</v>
      </c>
      <c r="J1485" s="2" t="s">
        <v>127</v>
      </c>
      <c r="K1485" s="2" t="s">
        <v>1036</v>
      </c>
      <c r="L1485" s="4">
        <v>331</v>
      </c>
      <c r="M1485" s="2" t="s">
        <v>1244</v>
      </c>
      <c r="N1485" s="1" t="s">
        <v>18</v>
      </c>
    </row>
    <row r="1486" spans="1:14" hidden="1">
      <c r="A1486" s="1" t="s">
        <v>4253</v>
      </c>
      <c r="B1486" s="2" t="s">
        <v>4254</v>
      </c>
      <c r="C1486" s="3">
        <v>43143.563321759299</v>
      </c>
      <c r="D1486" s="1">
        <v>855039702</v>
      </c>
      <c r="E1486" s="1">
        <v>971920173</v>
      </c>
      <c r="F1486" s="2" t="s">
        <v>4255</v>
      </c>
      <c r="G1486" s="2" t="s">
        <v>18</v>
      </c>
      <c r="H1486" s="2" t="s">
        <v>15</v>
      </c>
      <c r="I1486" s="2" t="s">
        <v>16</v>
      </c>
      <c r="J1486" s="2" t="s">
        <v>127</v>
      </c>
      <c r="K1486" s="2" t="s">
        <v>1036</v>
      </c>
      <c r="L1486" s="4">
        <v>331</v>
      </c>
      <c r="M1486" s="2" t="s">
        <v>1244</v>
      </c>
      <c r="N1486" s="1" t="s">
        <v>18</v>
      </c>
    </row>
    <row r="1487" spans="1:14" hidden="1">
      <c r="A1487" s="1" t="s">
        <v>4256</v>
      </c>
      <c r="B1487" s="2" t="s">
        <v>4257</v>
      </c>
      <c r="C1487" s="3">
        <v>43488.476226851897</v>
      </c>
      <c r="D1487" s="1">
        <v>888311602</v>
      </c>
      <c r="E1487" s="1">
        <v>988317322</v>
      </c>
      <c r="F1487" s="2" t="s">
        <v>4258</v>
      </c>
      <c r="G1487" s="2" t="s">
        <v>18</v>
      </c>
      <c r="H1487" s="2" t="s">
        <v>4259</v>
      </c>
      <c r="I1487" s="2" t="s">
        <v>72</v>
      </c>
      <c r="J1487" s="2" t="s">
        <v>127</v>
      </c>
      <c r="K1487" s="2" t="s">
        <v>1036</v>
      </c>
      <c r="L1487" s="4">
        <v>331</v>
      </c>
      <c r="M1487" s="2" t="s">
        <v>1244</v>
      </c>
      <c r="N1487" s="1" t="s">
        <v>18</v>
      </c>
    </row>
    <row r="1488" spans="1:14" hidden="1">
      <c r="A1488" s="1" t="s">
        <v>4276</v>
      </c>
      <c r="B1488" s="2" t="s">
        <v>4277</v>
      </c>
      <c r="C1488" s="3">
        <v>41724.490277777797</v>
      </c>
      <c r="D1488" s="1">
        <v>940266009</v>
      </c>
      <c r="E1488" s="1">
        <v>972060038</v>
      </c>
      <c r="F1488" s="2" t="s">
        <v>4278</v>
      </c>
      <c r="G1488" s="2" t="s">
        <v>18</v>
      </c>
      <c r="H1488" s="2" t="s">
        <v>4279</v>
      </c>
      <c r="I1488" s="2" t="s">
        <v>37</v>
      </c>
      <c r="J1488" s="2" t="s">
        <v>127</v>
      </c>
      <c r="K1488" s="2" t="s">
        <v>1036</v>
      </c>
      <c r="L1488" s="4">
        <v>331</v>
      </c>
      <c r="M1488" s="2" t="s">
        <v>1244</v>
      </c>
      <c r="N1488" s="1" t="s">
        <v>18</v>
      </c>
    </row>
    <row r="1489" spans="1:14" hidden="1">
      <c r="A1489" s="1" t="s">
        <v>4292</v>
      </c>
      <c r="B1489" s="2" t="s">
        <v>4293</v>
      </c>
      <c r="C1489" s="3">
        <v>43143.567546296297</v>
      </c>
      <c r="D1489" s="1">
        <v>921664966</v>
      </c>
      <c r="E1489" s="1">
        <v>916649010</v>
      </c>
      <c r="F1489" s="2" t="s">
        <v>4294</v>
      </c>
      <c r="G1489" s="2" t="s">
        <v>18</v>
      </c>
      <c r="H1489" s="2" t="s">
        <v>4295</v>
      </c>
      <c r="I1489" s="2" t="s">
        <v>4296</v>
      </c>
      <c r="J1489" s="2" t="s">
        <v>127</v>
      </c>
      <c r="K1489" s="2" t="s">
        <v>1036</v>
      </c>
      <c r="L1489" s="4">
        <v>331</v>
      </c>
      <c r="M1489" s="2" t="s">
        <v>1244</v>
      </c>
      <c r="N1489" s="1" t="s">
        <v>18</v>
      </c>
    </row>
    <row r="1490" spans="1:14" hidden="1">
      <c r="A1490" s="1" t="s">
        <v>4300</v>
      </c>
      <c r="B1490" s="2" t="s">
        <v>4301</v>
      </c>
      <c r="C1490" s="3">
        <v>43143.567222222198</v>
      </c>
      <c r="D1490" s="1">
        <v>996674347</v>
      </c>
      <c r="E1490" s="1">
        <v>997192281</v>
      </c>
      <c r="F1490" s="2" t="s">
        <v>4302</v>
      </c>
      <c r="G1490" s="2" t="s">
        <v>88</v>
      </c>
      <c r="H1490" s="2" t="s">
        <v>4303</v>
      </c>
      <c r="I1490" s="2" t="s">
        <v>60</v>
      </c>
      <c r="J1490" s="2" t="s">
        <v>696</v>
      </c>
      <c r="K1490" s="2" t="s">
        <v>1036</v>
      </c>
      <c r="L1490" s="4">
        <v>331</v>
      </c>
      <c r="M1490" s="2" t="s">
        <v>1244</v>
      </c>
      <c r="N1490" s="1" t="s">
        <v>18</v>
      </c>
    </row>
    <row r="1491" spans="1:14" hidden="1">
      <c r="A1491" s="1" t="s">
        <v>4604</v>
      </c>
      <c r="B1491" s="2" t="s">
        <v>4605</v>
      </c>
      <c r="C1491" s="3">
        <v>43143.5516319444</v>
      </c>
      <c r="D1491" s="1">
        <v>984958552</v>
      </c>
      <c r="E1491" s="1">
        <v>871685002</v>
      </c>
      <c r="F1491" s="2" t="s">
        <v>4606</v>
      </c>
      <c r="G1491" s="2" t="s">
        <v>18</v>
      </c>
      <c r="H1491" s="2" t="s">
        <v>1029</v>
      </c>
      <c r="I1491" s="2" t="s">
        <v>239</v>
      </c>
      <c r="J1491" s="2" t="s">
        <v>127</v>
      </c>
      <c r="K1491" s="2" t="s">
        <v>1036</v>
      </c>
      <c r="L1491" s="4">
        <v>331</v>
      </c>
      <c r="M1491" s="2" t="s">
        <v>1244</v>
      </c>
      <c r="N1491" s="1" t="s">
        <v>18</v>
      </c>
    </row>
    <row r="1492" spans="1:14" hidden="1">
      <c r="A1492" s="1" t="s">
        <v>4607</v>
      </c>
      <c r="B1492" s="2" t="s">
        <v>4608</v>
      </c>
      <c r="C1492" s="3">
        <v>43143.567326388897</v>
      </c>
      <c r="D1492" s="1">
        <v>984544936</v>
      </c>
      <c r="E1492" s="1">
        <v>984558058</v>
      </c>
      <c r="F1492" s="2" t="s">
        <v>4609</v>
      </c>
      <c r="G1492" s="2" t="s">
        <v>18</v>
      </c>
      <c r="H1492" s="2" t="s">
        <v>4610</v>
      </c>
      <c r="I1492" s="2" t="s">
        <v>4611</v>
      </c>
      <c r="J1492" s="2" t="s">
        <v>127</v>
      </c>
      <c r="K1492" s="2" t="s">
        <v>1036</v>
      </c>
      <c r="L1492" s="4">
        <v>331</v>
      </c>
      <c r="M1492" s="2" t="s">
        <v>1244</v>
      </c>
      <c r="N1492" s="1" t="s">
        <v>18</v>
      </c>
    </row>
    <row r="1493" spans="1:14" hidden="1">
      <c r="A1493" s="1" t="s">
        <v>4612</v>
      </c>
      <c r="B1493" s="2" t="s">
        <v>4613</v>
      </c>
      <c r="C1493" s="3">
        <v>43143.555162037002</v>
      </c>
      <c r="D1493" s="1">
        <v>921333919</v>
      </c>
      <c r="E1493" s="1">
        <v>971842563</v>
      </c>
      <c r="F1493" s="2" t="s">
        <v>4614</v>
      </c>
      <c r="G1493" s="2" t="s">
        <v>18</v>
      </c>
      <c r="H1493" s="2" t="s">
        <v>653</v>
      </c>
      <c r="I1493" s="2" t="s">
        <v>654</v>
      </c>
      <c r="J1493" s="2" t="s">
        <v>127</v>
      </c>
      <c r="K1493" s="2" t="s">
        <v>1036</v>
      </c>
      <c r="L1493" s="4">
        <v>331</v>
      </c>
      <c r="M1493" s="2" t="s">
        <v>1244</v>
      </c>
      <c r="N1493" s="1" t="s">
        <v>18</v>
      </c>
    </row>
    <row r="1494" spans="1:14" hidden="1">
      <c r="A1494" s="1" t="s">
        <v>4622</v>
      </c>
      <c r="B1494" s="2" t="s">
        <v>4623</v>
      </c>
      <c r="C1494" s="3">
        <v>43143.563819444404</v>
      </c>
      <c r="D1494" s="1">
        <v>914917824</v>
      </c>
      <c r="E1494" s="1">
        <v>976652061</v>
      </c>
      <c r="F1494" s="2" t="s">
        <v>4624</v>
      </c>
      <c r="G1494" s="2" t="s">
        <v>4625</v>
      </c>
      <c r="H1494" s="2" t="s">
        <v>4626</v>
      </c>
      <c r="I1494" s="2" t="s">
        <v>4627</v>
      </c>
      <c r="J1494" s="2" t="s">
        <v>127</v>
      </c>
      <c r="K1494" s="2" t="s">
        <v>1036</v>
      </c>
      <c r="L1494" s="4">
        <v>331</v>
      </c>
      <c r="M1494" s="2" t="s">
        <v>1244</v>
      </c>
      <c r="N1494" s="1" t="s">
        <v>18</v>
      </c>
    </row>
    <row r="1495" spans="1:14" hidden="1">
      <c r="A1495" s="1" t="s">
        <v>4628</v>
      </c>
      <c r="B1495" s="2" t="s">
        <v>4629</v>
      </c>
      <c r="C1495" s="3">
        <v>43143.555509259299</v>
      </c>
      <c r="D1495" s="1">
        <v>879919452</v>
      </c>
      <c r="E1495" s="1">
        <v>972243027</v>
      </c>
      <c r="F1495" s="2" t="s">
        <v>4630</v>
      </c>
      <c r="G1495" s="2" t="s">
        <v>18</v>
      </c>
      <c r="H1495" s="2" t="s">
        <v>632</v>
      </c>
      <c r="I1495" s="2" t="s">
        <v>104</v>
      </c>
      <c r="J1495" s="2" t="s">
        <v>127</v>
      </c>
      <c r="K1495" s="2" t="s">
        <v>1036</v>
      </c>
      <c r="L1495" s="4">
        <v>331</v>
      </c>
      <c r="M1495" s="2" t="s">
        <v>1244</v>
      </c>
      <c r="N1495" s="1" t="s">
        <v>18</v>
      </c>
    </row>
    <row r="1496" spans="1:14" hidden="1">
      <c r="A1496" s="1" t="s">
        <v>4634</v>
      </c>
      <c r="B1496" s="2" t="s">
        <v>4635</v>
      </c>
      <c r="C1496" s="3">
        <v>43143.567673611098</v>
      </c>
      <c r="D1496" s="1">
        <v>917963673</v>
      </c>
      <c r="E1496" s="1">
        <v>918013555</v>
      </c>
      <c r="F1496" s="2" t="s">
        <v>4636</v>
      </c>
      <c r="G1496" s="2" t="s">
        <v>18</v>
      </c>
      <c r="H1496" s="2" t="s">
        <v>864</v>
      </c>
      <c r="I1496" s="2" t="s">
        <v>112</v>
      </c>
      <c r="J1496" s="2" t="s">
        <v>127</v>
      </c>
      <c r="K1496" s="2" t="s">
        <v>1036</v>
      </c>
      <c r="L1496" s="4">
        <v>331</v>
      </c>
      <c r="M1496" s="2" t="s">
        <v>1244</v>
      </c>
      <c r="N1496" s="1" t="s">
        <v>18</v>
      </c>
    </row>
    <row r="1497" spans="1:14" hidden="1">
      <c r="A1497" s="1" t="s">
        <v>4646</v>
      </c>
      <c r="B1497" s="2" t="s">
        <v>4647</v>
      </c>
      <c r="C1497" s="3">
        <v>43143.564178240696</v>
      </c>
      <c r="D1497" s="1">
        <v>977289351</v>
      </c>
      <c r="E1497" s="1">
        <v>977294010</v>
      </c>
      <c r="F1497" s="2" t="s">
        <v>4648</v>
      </c>
      <c r="G1497" s="2" t="s">
        <v>18</v>
      </c>
      <c r="H1497" s="2" t="s">
        <v>647</v>
      </c>
      <c r="I1497" s="2" t="s">
        <v>42</v>
      </c>
      <c r="J1497" s="2" t="s">
        <v>127</v>
      </c>
      <c r="K1497" s="2" t="s">
        <v>1036</v>
      </c>
      <c r="L1497" s="4">
        <v>331</v>
      </c>
      <c r="M1497" s="2" t="s">
        <v>1244</v>
      </c>
      <c r="N1497" s="1" t="s">
        <v>18</v>
      </c>
    </row>
    <row r="1498" spans="1:14" hidden="1">
      <c r="A1498" s="1" t="s">
        <v>4656</v>
      </c>
      <c r="B1498" s="2" t="s">
        <v>4657</v>
      </c>
      <c r="C1498" s="3">
        <v>43143.551354166702</v>
      </c>
      <c r="D1498" s="1">
        <v>911596202</v>
      </c>
      <c r="E1498" s="1">
        <v>873185732</v>
      </c>
      <c r="F1498" s="2" t="s">
        <v>4658</v>
      </c>
      <c r="G1498" s="2" t="s">
        <v>18</v>
      </c>
      <c r="H1498" s="2" t="s">
        <v>477</v>
      </c>
      <c r="I1498" s="2" t="s">
        <v>478</v>
      </c>
      <c r="J1498" s="2" t="s">
        <v>127</v>
      </c>
      <c r="K1498" s="2" t="s">
        <v>1036</v>
      </c>
      <c r="L1498" s="4">
        <v>331</v>
      </c>
      <c r="M1498" s="2" t="s">
        <v>1244</v>
      </c>
      <c r="N1498" s="1" t="s">
        <v>18</v>
      </c>
    </row>
    <row r="1499" spans="1:14" hidden="1">
      <c r="A1499" s="1" t="s">
        <v>4668</v>
      </c>
      <c r="B1499" s="2" t="s">
        <v>4669</v>
      </c>
      <c r="C1499" s="3">
        <v>43143.556018518502</v>
      </c>
      <c r="D1499" s="1">
        <v>943814333</v>
      </c>
      <c r="E1499" s="1">
        <v>871991952</v>
      </c>
      <c r="F1499" s="2" t="s">
        <v>4670</v>
      </c>
      <c r="G1499" s="2" t="s">
        <v>18</v>
      </c>
      <c r="H1499" s="2" t="s">
        <v>524</v>
      </c>
      <c r="I1499" s="2" t="s">
        <v>525</v>
      </c>
      <c r="J1499" s="2" t="s">
        <v>127</v>
      </c>
      <c r="K1499" s="2" t="s">
        <v>1036</v>
      </c>
      <c r="L1499" s="4">
        <v>331</v>
      </c>
      <c r="M1499" s="2" t="s">
        <v>1244</v>
      </c>
      <c r="N1499" s="1" t="s">
        <v>18</v>
      </c>
    </row>
    <row r="1500" spans="1:14" hidden="1">
      <c r="A1500" s="1" t="s">
        <v>4693</v>
      </c>
      <c r="B1500" s="2" t="s">
        <v>4694</v>
      </c>
      <c r="C1500" s="3">
        <v>43143.555821759299</v>
      </c>
      <c r="D1500" s="1">
        <v>965831347</v>
      </c>
      <c r="E1500" s="1">
        <v>872323422</v>
      </c>
      <c r="F1500" s="2" t="s">
        <v>4695</v>
      </c>
      <c r="G1500" s="2" t="s">
        <v>18</v>
      </c>
      <c r="H1500" s="2" t="s">
        <v>4696</v>
      </c>
      <c r="I1500" s="2" t="s">
        <v>42</v>
      </c>
      <c r="J1500" s="2" t="s">
        <v>127</v>
      </c>
      <c r="K1500" s="2" t="s">
        <v>1036</v>
      </c>
      <c r="L1500" s="4">
        <v>331</v>
      </c>
      <c r="M1500" s="2" t="s">
        <v>1244</v>
      </c>
      <c r="N1500" s="1" t="s">
        <v>18</v>
      </c>
    </row>
    <row r="1501" spans="1:14" hidden="1">
      <c r="A1501" s="1" t="s">
        <v>4697</v>
      </c>
      <c r="B1501" s="2" t="s">
        <v>4698</v>
      </c>
      <c r="C1501" s="3">
        <v>43143.551446759302</v>
      </c>
      <c r="D1501" s="1">
        <v>951838756</v>
      </c>
      <c r="E1501" s="1">
        <v>973153196</v>
      </c>
      <c r="F1501" s="2" t="s">
        <v>4699</v>
      </c>
      <c r="G1501" s="2" t="s">
        <v>18</v>
      </c>
      <c r="H1501" s="2" t="s">
        <v>387</v>
      </c>
      <c r="I1501" s="2" t="s">
        <v>104</v>
      </c>
      <c r="J1501" s="2" t="s">
        <v>127</v>
      </c>
      <c r="K1501" s="2" t="s">
        <v>1036</v>
      </c>
      <c r="L1501" s="4">
        <v>331</v>
      </c>
      <c r="M1501" s="2" t="s">
        <v>1244</v>
      </c>
      <c r="N1501" s="1" t="s">
        <v>18</v>
      </c>
    </row>
    <row r="1502" spans="1:14" hidden="1">
      <c r="A1502" s="1" t="s">
        <v>4703</v>
      </c>
      <c r="B1502" s="2" t="s">
        <v>4704</v>
      </c>
      <c r="C1502" s="3">
        <v>43143.566192129598</v>
      </c>
      <c r="D1502" s="1">
        <v>987760605</v>
      </c>
      <c r="E1502" s="1">
        <v>974077523</v>
      </c>
      <c r="F1502" s="2" t="s">
        <v>4702</v>
      </c>
      <c r="G1502" s="2" t="s">
        <v>22</v>
      </c>
      <c r="H1502" s="2" t="s">
        <v>657</v>
      </c>
      <c r="I1502" s="2" t="s">
        <v>24</v>
      </c>
      <c r="J1502" s="2" t="s">
        <v>127</v>
      </c>
      <c r="K1502" s="2" t="s">
        <v>1036</v>
      </c>
      <c r="L1502" s="4">
        <v>331</v>
      </c>
      <c r="M1502" s="2" t="s">
        <v>1244</v>
      </c>
      <c r="N1502" s="1" t="s">
        <v>18</v>
      </c>
    </row>
    <row r="1503" spans="1:14" hidden="1">
      <c r="A1503" s="1" t="s">
        <v>4700</v>
      </c>
      <c r="B1503" s="2" t="s">
        <v>4701</v>
      </c>
      <c r="C1503" s="3">
        <v>43143.566180555601</v>
      </c>
      <c r="D1503" s="1">
        <v>987760605</v>
      </c>
      <c r="E1503" s="1">
        <v>975993531</v>
      </c>
      <c r="F1503" s="2" t="s">
        <v>4702</v>
      </c>
      <c r="G1503" s="2" t="s">
        <v>503</v>
      </c>
      <c r="H1503" s="2" t="s">
        <v>320</v>
      </c>
      <c r="I1503" s="2" t="s">
        <v>321</v>
      </c>
      <c r="J1503" s="2" t="s">
        <v>127</v>
      </c>
      <c r="K1503" s="2" t="s">
        <v>1036</v>
      </c>
      <c r="L1503" s="4">
        <v>331</v>
      </c>
      <c r="M1503" s="2" t="s">
        <v>1244</v>
      </c>
      <c r="N1503" s="1" t="s">
        <v>18</v>
      </c>
    </row>
    <row r="1504" spans="1:14" hidden="1">
      <c r="A1504" s="1" t="s">
        <v>4741</v>
      </c>
      <c r="B1504" s="2" t="s">
        <v>4742</v>
      </c>
      <c r="C1504" s="3">
        <v>43143.555601851898</v>
      </c>
      <c r="D1504" s="1">
        <v>980440044</v>
      </c>
      <c r="E1504" s="1">
        <v>980562123</v>
      </c>
      <c r="F1504" s="2" t="s">
        <v>4743</v>
      </c>
      <c r="G1504" s="2" t="s">
        <v>18</v>
      </c>
      <c r="H1504" s="2" t="s">
        <v>428</v>
      </c>
      <c r="I1504" s="2" t="s">
        <v>185</v>
      </c>
      <c r="J1504" s="2" t="s">
        <v>127</v>
      </c>
      <c r="K1504" s="2" t="s">
        <v>1036</v>
      </c>
      <c r="L1504" s="4">
        <v>331</v>
      </c>
      <c r="M1504" s="2" t="s">
        <v>1244</v>
      </c>
      <c r="N1504" s="1" t="s">
        <v>18</v>
      </c>
    </row>
    <row r="1505" spans="1:14" hidden="1">
      <c r="A1505" s="1" t="s">
        <v>4749</v>
      </c>
      <c r="B1505" s="2" t="s">
        <v>4750</v>
      </c>
      <c r="C1505" s="3">
        <v>43143.567337963003</v>
      </c>
      <c r="D1505" s="1">
        <v>896947532</v>
      </c>
      <c r="E1505" s="1">
        <v>915189466</v>
      </c>
      <c r="F1505" s="2" t="s">
        <v>4751</v>
      </c>
      <c r="G1505" s="2" t="s">
        <v>379</v>
      </c>
      <c r="H1505" s="2" t="s">
        <v>4752</v>
      </c>
      <c r="I1505" s="2" t="s">
        <v>183</v>
      </c>
      <c r="J1505" s="2" t="s">
        <v>705</v>
      </c>
      <c r="K1505" s="2" t="s">
        <v>1036</v>
      </c>
      <c r="L1505" s="4">
        <v>331</v>
      </c>
      <c r="M1505" s="2" t="s">
        <v>1244</v>
      </c>
      <c r="N1505" s="1" t="s">
        <v>18</v>
      </c>
    </row>
    <row r="1506" spans="1:14" hidden="1">
      <c r="A1506" s="1" t="s">
        <v>4753</v>
      </c>
      <c r="B1506" s="2" t="s">
        <v>4754</v>
      </c>
      <c r="C1506" s="3">
        <v>43143.567361111098</v>
      </c>
      <c r="D1506" s="1">
        <v>896947532</v>
      </c>
      <c r="E1506" s="1">
        <v>915320449</v>
      </c>
      <c r="F1506" s="2" t="s">
        <v>4751</v>
      </c>
      <c r="G1506" s="2" t="s">
        <v>4755</v>
      </c>
      <c r="H1506" s="2" t="s">
        <v>4752</v>
      </c>
      <c r="I1506" s="2" t="s">
        <v>183</v>
      </c>
      <c r="J1506" s="2" t="s">
        <v>705</v>
      </c>
      <c r="K1506" s="2" t="s">
        <v>1036</v>
      </c>
      <c r="L1506" s="4">
        <v>331</v>
      </c>
      <c r="M1506" s="2" t="s">
        <v>1244</v>
      </c>
      <c r="N1506" s="1" t="s">
        <v>18</v>
      </c>
    </row>
    <row r="1507" spans="1:14" hidden="1">
      <c r="A1507" s="1" t="s">
        <v>4756</v>
      </c>
      <c r="B1507" s="2" t="s">
        <v>4757</v>
      </c>
      <c r="C1507" s="3">
        <v>43143.566458333298</v>
      </c>
      <c r="D1507" s="1">
        <v>896947532</v>
      </c>
      <c r="E1507" s="1">
        <v>997717945</v>
      </c>
      <c r="F1507" s="2" t="s">
        <v>4751</v>
      </c>
      <c r="G1507" s="2" t="s">
        <v>4758</v>
      </c>
      <c r="H1507" s="2" t="s">
        <v>4752</v>
      </c>
      <c r="I1507" s="2" t="s">
        <v>183</v>
      </c>
      <c r="J1507" s="2" t="s">
        <v>705</v>
      </c>
      <c r="K1507" s="2" t="s">
        <v>1036</v>
      </c>
      <c r="L1507" s="4">
        <v>331</v>
      </c>
      <c r="M1507" s="2" t="s">
        <v>1244</v>
      </c>
      <c r="N1507" s="1" t="s">
        <v>18</v>
      </c>
    </row>
    <row r="1508" spans="1:14" hidden="1">
      <c r="A1508" s="1" t="s">
        <v>4807</v>
      </c>
      <c r="B1508" s="2" t="s">
        <v>4808</v>
      </c>
      <c r="C1508" s="3">
        <v>43514.629456018498</v>
      </c>
      <c r="D1508" s="1">
        <v>986096108</v>
      </c>
      <c r="E1508" s="1">
        <v>886107552</v>
      </c>
      <c r="F1508" s="2" t="s">
        <v>4809</v>
      </c>
      <c r="G1508" s="2" t="s">
        <v>18</v>
      </c>
      <c r="H1508" s="2" t="s">
        <v>4810</v>
      </c>
      <c r="I1508" s="2" t="s">
        <v>209</v>
      </c>
      <c r="J1508" s="2" t="s">
        <v>127</v>
      </c>
      <c r="K1508" s="2" t="s">
        <v>1036</v>
      </c>
      <c r="L1508" s="4">
        <v>331</v>
      </c>
      <c r="M1508" s="2" t="s">
        <v>1244</v>
      </c>
      <c r="N1508" s="1" t="s">
        <v>18</v>
      </c>
    </row>
    <row r="1509" spans="1:14" hidden="1">
      <c r="A1509" s="1" t="s">
        <v>4816</v>
      </c>
      <c r="B1509" s="2" t="s">
        <v>4817</v>
      </c>
      <c r="C1509" s="3">
        <v>43143.566979166702</v>
      </c>
      <c r="D1509" s="1">
        <v>977533236</v>
      </c>
      <c r="E1509" s="1">
        <v>977546435</v>
      </c>
      <c r="F1509" s="2" t="s">
        <v>4818</v>
      </c>
      <c r="G1509" s="2" t="s">
        <v>18</v>
      </c>
      <c r="H1509" s="2" t="s">
        <v>4819</v>
      </c>
      <c r="I1509" s="2" t="s">
        <v>55</v>
      </c>
      <c r="J1509" s="2" t="s">
        <v>127</v>
      </c>
      <c r="K1509" s="2" t="s">
        <v>1036</v>
      </c>
      <c r="L1509" s="4">
        <v>331</v>
      </c>
      <c r="M1509" s="2" t="s">
        <v>1244</v>
      </c>
      <c r="N1509" s="1" t="s">
        <v>18</v>
      </c>
    </row>
    <row r="1510" spans="1:14" hidden="1">
      <c r="A1510" s="1" t="s">
        <v>4833</v>
      </c>
      <c r="B1510" s="2" t="s">
        <v>4834</v>
      </c>
      <c r="C1510" s="3">
        <v>43487.646180555603</v>
      </c>
      <c r="D1510" s="1">
        <v>917921490</v>
      </c>
      <c r="E1510" s="1">
        <v>986987916</v>
      </c>
      <c r="F1510" s="2" t="s">
        <v>4835</v>
      </c>
      <c r="G1510" s="2" t="s">
        <v>18</v>
      </c>
      <c r="H1510" s="2" t="s">
        <v>4836</v>
      </c>
      <c r="I1510" s="2" t="s">
        <v>989</v>
      </c>
      <c r="J1510" s="2" t="s">
        <v>127</v>
      </c>
      <c r="K1510" s="2" t="s">
        <v>1036</v>
      </c>
      <c r="L1510" s="4">
        <v>331</v>
      </c>
      <c r="M1510" s="2" t="s">
        <v>1244</v>
      </c>
      <c r="N1510" s="1" t="s">
        <v>18</v>
      </c>
    </row>
    <row r="1511" spans="1:14" hidden="1">
      <c r="A1511" s="1" t="s">
        <v>4925</v>
      </c>
      <c r="B1511" s="2" t="s">
        <v>4926</v>
      </c>
      <c r="C1511" s="3">
        <v>43143.566493055601</v>
      </c>
      <c r="D1511" s="1">
        <v>995792338</v>
      </c>
      <c r="E1511" s="1">
        <v>995825740</v>
      </c>
      <c r="F1511" s="2" t="s">
        <v>4927</v>
      </c>
      <c r="G1511" s="2" t="s">
        <v>18</v>
      </c>
      <c r="H1511" s="2" t="s">
        <v>4928</v>
      </c>
      <c r="I1511" s="2" t="s">
        <v>209</v>
      </c>
      <c r="J1511" s="2" t="s">
        <v>127</v>
      </c>
      <c r="K1511" s="2" t="s">
        <v>1036</v>
      </c>
      <c r="L1511" s="4">
        <v>331</v>
      </c>
      <c r="M1511" s="2" t="s">
        <v>1244</v>
      </c>
      <c r="N1511" s="1" t="s">
        <v>18</v>
      </c>
    </row>
    <row r="1512" spans="1:14" hidden="1">
      <c r="A1512" s="1" t="s">
        <v>4929</v>
      </c>
      <c r="B1512" s="2" t="s">
        <v>4930</v>
      </c>
      <c r="C1512" s="3">
        <v>43143.551516203697</v>
      </c>
      <c r="D1512" s="1">
        <v>948310082</v>
      </c>
      <c r="E1512" s="1">
        <v>974097680</v>
      </c>
      <c r="F1512" s="2" t="s">
        <v>4931</v>
      </c>
      <c r="G1512" s="2" t="s">
        <v>35</v>
      </c>
      <c r="H1512" s="2" t="s">
        <v>4932</v>
      </c>
      <c r="I1512" s="2" t="s">
        <v>37</v>
      </c>
      <c r="J1512" s="2" t="s">
        <v>127</v>
      </c>
      <c r="K1512" s="2" t="s">
        <v>1036</v>
      </c>
      <c r="L1512" s="4">
        <v>331</v>
      </c>
      <c r="M1512" s="2" t="s">
        <v>1244</v>
      </c>
      <c r="N1512" s="1" t="s">
        <v>18</v>
      </c>
    </row>
    <row r="1513" spans="1:14" hidden="1">
      <c r="A1513" s="1" t="s">
        <v>4933</v>
      </c>
      <c r="B1513" s="2" t="s">
        <v>4934</v>
      </c>
      <c r="C1513" s="3">
        <v>43174.6327662037</v>
      </c>
      <c r="D1513" s="1">
        <v>948310082</v>
      </c>
      <c r="E1513" s="1">
        <v>986560858</v>
      </c>
      <c r="F1513" s="2" t="s">
        <v>4931</v>
      </c>
      <c r="G1513" s="2" t="s">
        <v>25</v>
      </c>
      <c r="H1513" s="2" t="s">
        <v>4932</v>
      </c>
      <c r="I1513" s="2" t="s">
        <v>37</v>
      </c>
      <c r="J1513" s="2" t="s">
        <v>127</v>
      </c>
      <c r="K1513" s="2" t="s">
        <v>1036</v>
      </c>
      <c r="L1513" s="4">
        <v>331</v>
      </c>
      <c r="M1513" s="2" t="s">
        <v>1244</v>
      </c>
      <c r="N1513" s="1" t="s">
        <v>18</v>
      </c>
    </row>
    <row r="1514" spans="1:14" hidden="1">
      <c r="A1514" s="1" t="s">
        <v>4935</v>
      </c>
      <c r="B1514" s="2" t="s">
        <v>4936</v>
      </c>
      <c r="C1514" s="3">
        <v>43143.565150463</v>
      </c>
      <c r="D1514" s="1">
        <v>977323622</v>
      </c>
      <c r="E1514" s="1">
        <v>977328691</v>
      </c>
      <c r="F1514" s="2" t="s">
        <v>4937</v>
      </c>
      <c r="G1514" s="2" t="s">
        <v>18</v>
      </c>
      <c r="H1514" s="2" t="s">
        <v>59</v>
      </c>
      <c r="I1514" s="2" t="s">
        <v>60</v>
      </c>
      <c r="J1514" s="2" t="s">
        <v>127</v>
      </c>
      <c r="K1514" s="2" t="s">
        <v>1036</v>
      </c>
      <c r="L1514" s="4">
        <v>331</v>
      </c>
      <c r="M1514" s="2" t="s">
        <v>1244</v>
      </c>
      <c r="N1514" s="1" t="s">
        <v>18</v>
      </c>
    </row>
    <row r="1515" spans="1:14" hidden="1">
      <c r="A1515" s="1" t="s">
        <v>4938</v>
      </c>
      <c r="B1515" s="2" t="s">
        <v>4939</v>
      </c>
      <c r="C1515" s="3">
        <v>43143.563379629602</v>
      </c>
      <c r="D1515" s="1">
        <v>911829614</v>
      </c>
      <c r="E1515" s="1">
        <v>971600632</v>
      </c>
      <c r="F1515" s="2" t="s">
        <v>4940</v>
      </c>
      <c r="G1515" s="2" t="s">
        <v>18</v>
      </c>
      <c r="H1515" s="2" t="s">
        <v>537</v>
      </c>
      <c r="I1515" s="2" t="s">
        <v>538</v>
      </c>
      <c r="J1515" s="2" t="s">
        <v>127</v>
      </c>
      <c r="K1515" s="2" t="s">
        <v>1036</v>
      </c>
      <c r="L1515" s="4">
        <v>331</v>
      </c>
      <c r="M1515" s="2" t="s">
        <v>1244</v>
      </c>
      <c r="N1515" s="1" t="s">
        <v>18</v>
      </c>
    </row>
    <row r="1516" spans="1:14" hidden="1">
      <c r="A1516" s="1" t="s">
        <v>5024</v>
      </c>
      <c r="B1516" s="2" t="s">
        <v>5025</v>
      </c>
      <c r="C1516" s="3">
        <v>43143.551979166703</v>
      </c>
      <c r="D1516" s="1">
        <v>941511732</v>
      </c>
      <c r="E1516" s="1">
        <v>974080729</v>
      </c>
      <c r="F1516" s="2" t="s">
        <v>5026</v>
      </c>
      <c r="G1516" s="2" t="s">
        <v>18</v>
      </c>
      <c r="H1516" s="2" t="s">
        <v>5027</v>
      </c>
      <c r="I1516" s="2" t="s">
        <v>5028</v>
      </c>
      <c r="J1516" s="2" t="s">
        <v>127</v>
      </c>
      <c r="K1516" s="2" t="s">
        <v>1036</v>
      </c>
      <c r="L1516" s="4">
        <v>331</v>
      </c>
      <c r="M1516" s="2" t="s">
        <v>1244</v>
      </c>
      <c r="N1516" s="1" t="s">
        <v>18</v>
      </c>
    </row>
    <row r="1517" spans="1:14" hidden="1">
      <c r="A1517" s="1" t="s">
        <v>5109</v>
      </c>
      <c r="B1517" s="2" t="s">
        <v>5110</v>
      </c>
      <c r="C1517" s="3">
        <v>43143.556064814802</v>
      </c>
      <c r="D1517" s="1">
        <v>933809269</v>
      </c>
      <c r="E1517" s="1">
        <v>971979313</v>
      </c>
      <c r="F1517" s="2" t="s">
        <v>5111</v>
      </c>
      <c r="G1517" s="2" t="s">
        <v>18</v>
      </c>
      <c r="H1517" s="2" t="s">
        <v>666</v>
      </c>
      <c r="I1517" s="2" t="s">
        <v>667</v>
      </c>
      <c r="J1517" s="2" t="s">
        <v>127</v>
      </c>
      <c r="K1517" s="2" t="s">
        <v>1036</v>
      </c>
      <c r="L1517" s="4">
        <v>331</v>
      </c>
      <c r="M1517" s="2" t="s">
        <v>1244</v>
      </c>
      <c r="N1517" s="1" t="s">
        <v>18</v>
      </c>
    </row>
    <row r="1518" spans="1:14" hidden="1">
      <c r="A1518" s="1" t="s">
        <v>5136</v>
      </c>
      <c r="B1518" s="2" t="s">
        <v>5137</v>
      </c>
      <c r="C1518" s="3">
        <v>43143.551527777803</v>
      </c>
      <c r="D1518" s="1">
        <v>933408604</v>
      </c>
      <c r="E1518" s="1">
        <v>974081164</v>
      </c>
      <c r="F1518" s="2" t="s">
        <v>5138</v>
      </c>
      <c r="G1518" s="2" t="s">
        <v>18</v>
      </c>
      <c r="H1518" s="2" t="s">
        <v>5139</v>
      </c>
      <c r="I1518" s="2" t="s">
        <v>37</v>
      </c>
      <c r="J1518" s="2" t="s">
        <v>127</v>
      </c>
      <c r="K1518" s="2" t="s">
        <v>1036</v>
      </c>
      <c r="L1518" s="4">
        <v>331</v>
      </c>
      <c r="M1518" s="2" t="s">
        <v>1244</v>
      </c>
      <c r="N1518" s="1" t="s">
        <v>18</v>
      </c>
    </row>
    <row r="1519" spans="1:14" hidden="1">
      <c r="A1519" s="1" t="s">
        <v>5163</v>
      </c>
      <c r="B1519" s="2" t="s">
        <v>5164</v>
      </c>
      <c r="C1519" s="3">
        <v>43143.551817129599</v>
      </c>
      <c r="D1519" s="1">
        <v>968325809</v>
      </c>
      <c r="E1519" s="1">
        <v>972369608</v>
      </c>
      <c r="F1519" s="2" t="s">
        <v>5165</v>
      </c>
      <c r="G1519" s="2" t="s">
        <v>18</v>
      </c>
      <c r="H1519" s="2" t="s">
        <v>1542</v>
      </c>
      <c r="I1519" s="2" t="s">
        <v>223</v>
      </c>
      <c r="J1519" s="2" t="s">
        <v>127</v>
      </c>
      <c r="K1519" s="2" t="s">
        <v>1036</v>
      </c>
      <c r="L1519" s="4">
        <v>331</v>
      </c>
      <c r="M1519" s="2" t="s">
        <v>1244</v>
      </c>
      <c r="N1519" s="1" t="s">
        <v>18</v>
      </c>
    </row>
    <row r="1520" spans="1:14" hidden="1">
      <c r="A1520" s="1" t="s">
        <v>5166</v>
      </c>
      <c r="B1520" s="2" t="s">
        <v>5167</v>
      </c>
      <c r="C1520" s="3">
        <v>43143.564537036997</v>
      </c>
      <c r="D1520" s="1">
        <v>918831223</v>
      </c>
      <c r="E1520" s="1">
        <v>987794208</v>
      </c>
      <c r="F1520" s="2" t="s">
        <v>5168</v>
      </c>
      <c r="G1520" s="2" t="s">
        <v>18</v>
      </c>
      <c r="H1520" s="2" t="s">
        <v>3056</v>
      </c>
      <c r="I1520" s="2" t="s">
        <v>317</v>
      </c>
      <c r="J1520" s="2" t="s">
        <v>127</v>
      </c>
      <c r="K1520" s="2" t="s">
        <v>1036</v>
      </c>
      <c r="L1520" s="4">
        <v>331</v>
      </c>
      <c r="M1520" s="2" t="s">
        <v>1244</v>
      </c>
      <c r="N1520" s="1" t="s">
        <v>18</v>
      </c>
    </row>
    <row r="1521" spans="1:14" hidden="1">
      <c r="A1521" s="1" t="s">
        <v>5197</v>
      </c>
      <c r="B1521" s="2" t="s">
        <v>5198</v>
      </c>
      <c r="C1521" s="3">
        <v>43143.563379629602</v>
      </c>
      <c r="D1521" s="1">
        <v>951360759</v>
      </c>
      <c r="E1521" s="1">
        <v>972178268</v>
      </c>
      <c r="F1521" s="2" t="s">
        <v>5199</v>
      </c>
      <c r="G1521" s="2" t="s">
        <v>18</v>
      </c>
      <c r="H1521" s="2" t="s">
        <v>5200</v>
      </c>
      <c r="I1521" s="2" t="s">
        <v>152</v>
      </c>
      <c r="J1521" s="2" t="s">
        <v>127</v>
      </c>
      <c r="K1521" s="2" t="s">
        <v>1036</v>
      </c>
      <c r="L1521" s="4">
        <v>331</v>
      </c>
      <c r="M1521" s="2" t="s">
        <v>1244</v>
      </c>
      <c r="N1521" s="1" t="s">
        <v>18</v>
      </c>
    </row>
    <row r="1522" spans="1:14" hidden="1">
      <c r="A1522" s="1" t="s">
        <v>5223</v>
      </c>
      <c r="B1522" s="2" t="s">
        <v>5224</v>
      </c>
      <c r="C1522" s="3">
        <v>43143.565520833297</v>
      </c>
      <c r="D1522" s="1">
        <v>931925733</v>
      </c>
      <c r="E1522" s="1">
        <v>971658932</v>
      </c>
      <c r="F1522" s="2" t="s">
        <v>5225</v>
      </c>
      <c r="G1522" s="2" t="s">
        <v>18</v>
      </c>
      <c r="H1522" s="2" t="s">
        <v>5226</v>
      </c>
      <c r="I1522" s="2" t="s">
        <v>37</v>
      </c>
      <c r="J1522" s="2" t="s">
        <v>127</v>
      </c>
      <c r="K1522" s="2" t="s">
        <v>1036</v>
      </c>
      <c r="L1522" s="4">
        <v>331</v>
      </c>
      <c r="M1522" s="2" t="s">
        <v>1244</v>
      </c>
      <c r="N1522" s="1" t="s">
        <v>18</v>
      </c>
    </row>
    <row r="1523" spans="1:14" hidden="1">
      <c r="A1523" s="1" t="s">
        <v>5227</v>
      </c>
      <c r="B1523" s="2" t="s">
        <v>5228</v>
      </c>
      <c r="C1523" s="3">
        <v>43143.564895833297</v>
      </c>
      <c r="D1523" s="1">
        <v>922815038</v>
      </c>
      <c r="E1523" s="1">
        <v>971850817</v>
      </c>
      <c r="F1523" s="2" t="s">
        <v>5229</v>
      </c>
      <c r="G1523" s="2" t="s">
        <v>18</v>
      </c>
      <c r="H1523" s="2" t="s">
        <v>1028</v>
      </c>
      <c r="I1523" s="2" t="s">
        <v>24</v>
      </c>
      <c r="J1523" s="2" t="s">
        <v>127</v>
      </c>
      <c r="K1523" s="2" t="s">
        <v>1036</v>
      </c>
      <c r="L1523" s="4">
        <v>331</v>
      </c>
      <c r="M1523" s="2" t="s">
        <v>1244</v>
      </c>
      <c r="N1523" s="1" t="s">
        <v>18</v>
      </c>
    </row>
    <row r="1524" spans="1:14" hidden="1">
      <c r="A1524" s="1" t="s">
        <v>5286</v>
      </c>
      <c r="B1524" s="2" t="s">
        <v>5287</v>
      </c>
      <c r="C1524" s="3">
        <v>43143.567002314798</v>
      </c>
      <c r="D1524" s="1">
        <v>997003284</v>
      </c>
      <c r="E1524" s="1">
        <v>912805786</v>
      </c>
      <c r="F1524" s="2" t="s">
        <v>5269</v>
      </c>
      <c r="G1524" s="2" t="s">
        <v>25</v>
      </c>
      <c r="H1524" s="2" t="s">
        <v>149</v>
      </c>
      <c r="I1524" s="2" t="s">
        <v>150</v>
      </c>
      <c r="J1524" s="2" t="s">
        <v>127</v>
      </c>
      <c r="K1524" s="2" t="s">
        <v>1036</v>
      </c>
      <c r="L1524" s="4">
        <v>331</v>
      </c>
      <c r="M1524" s="2" t="s">
        <v>1244</v>
      </c>
      <c r="N1524" s="1" t="s">
        <v>18</v>
      </c>
    </row>
    <row r="1525" spans="1:14" hidden="1">
      <c r="A1525" s="1" t="s">
        <v>5267</v>
      </c>
      <c r="B1525" s="2" t="s">
        <v>5268</v>
      </c>
      <c r="C1525" s="3">
        <v>43143.567291666703</v>
      </c>
      <c r="D1525" s="1">
        <v>997003284</v>
      </c>
      <c r="E1525" s="1">
        <v>914570573</v>
      </c>
      <c r="F1525" s="2" t="s">
        <v>5269</v>
      </c>
      <c r="G1525" s="2" t="s">
        <v>114</v>
      </c>
      <c r="H1525" s="2" t="s">
        <v>670</v>
      </c>
      <c r="I1525" s="2" t="s">
        <v>66</v>
      </c>
      <c r="J1525" s="2" t="s">
        <v>127</v>
      </c>
      <c r="K1525" s="2" t="s">
        <v>1036</v>
      </c>
      <c r="L1525" s="4">
        <v>331</v>
      </c>
      <c r="M1525" s="2" t="s">
        <v>1244</v>
      </c>
      <c r="N1525" s="1" t="s">
        <v>18</v>
      </c>
    </row>
    <row r="1526" spans="1:14" hidden="1">
      <c r="A1526" s="1" t="s">
        <v>5288</v>
      </c>
      <c r="B1526" s="2" t="s">
        <v>5289</v>
      </c>
      <c r="C1526" s="3">
        <v>43143.567280092597</v>
      </c>
      <c r="D1526" s="1">
        <v>997003284</v>
      </c>
      <c r="E1526" s="1">
        <v>914626854</v>
      </c>
      <c r="F1526" s="2" t="s">
        <v>5269</v>
      </c>
      <c r="G1526" s="2" t="s">
        <v>526</v>
      </c>
      <c r="H1526" s="2" t="s">
        <v>71</v>
      </c>
      <c r="I1526" s="2" t="s">
        <v>72</v>
      </c>
      <c r="J1526" s="2" t="s">
        <v>127</v>
      </c>
      <c r="K1526" s="2" t="s">
        <v>1036</v>
      </c>
      <c r="L1526" s="4">
        <v>331</v>
      </c>
      <c r="M1526" s="2" t="s">
        <v>1244</v>
      </c>
      <c r="N1526" s="1" t="s">
        <v>18</v>
      </c>
    </row>
    <row r="1527" spans="1:14" hidden="1">
      <c r="A1527" s="1" t="s">
        <v>5301</v>
      </c>
      <c r="B1527" s="2" t="s">
        <v>5302</v>
      </c>
      <c r="C1527" s="3">
        <v>43143.567685185197</v>
      </c>
      <c r="D1527" s="1">
        <v>997003284</v>
      </c>
      <c r="E1527" s="1">
        <v>916458711</v>
      </c>
      <c r="F1527" s="2" t="s">
        <v>5269</v>
      </c>
      <c r="G1527" s="2" t="s">
        <v>5303</v>
      </c>
      <c r="H1527" s="2" t="s">
        <v>572</v>
      </c>
      <c r="I1527" s="2" t="s">
        <v>573</v>
      </c>
      <c r="J1527" s="2" t="s">
        <v>127</v>
      </c>
      <c r="K1527" s="2" t="s">
        <v>1036</v>
      </c>
      <c r="L1527" s="4">
        <v>331</v>
      </c>
      <c r="M1527" s="2" t="s">
        <v>1244</v>
      </c>
      <c r="N1527" s="1" t="s">
        <v>18</v>
      </c>
    </row>
    <row r="1528" spans="1:14" hidden="1">
      <c r="A1528" s="1" t="s">
        <v>5290</v>
      </c>
      <c r="B1528" s="2" t="s">
        <v>5291</v>
      </c>
      <c r="C1528" s="3">
        <v>43143.567534722199</v>
      </c>
      <c r="D1528" s="1">
        <v>997003284</v>
      </c>
      <c r="E1528" s="1">
        <v>917013837</v>
      </c>
      <c r="F1528" s="2" t="s">
        <v>5269</v>
      </c>
      <c r="G1528" s="2" t="s">
        <v>91</v>
      </c>
      <c r="H1528" s="2" t="s">
        <v>160</v>
      </c>
      <c r="I1528" s="2" t="s">
        <v>118</v>
      </c>
      <c r="J1528" s="2" t="s">
        <v>127</v>
      </c>
      <c r="K1528" s="2" t="s">
        <v>1036</v>
      </c>
      <c r="L1528" s="4">
        <v>331</v>
      </c>
      <c r="M1528" s="2" t="s">
        <v>1244</v>
      </c>
      <c r="N1528" s="1" t="s">
        <v>18</v>
      </c>
    </row>
    <row r="1529" spans="1:14" hidden="1">
      <c r="A1529" s="1" t="s">
        <v>5292</v>
      </c>
      <c r="B1529" s="2" t="s">
        <v>5293</v>
      </c>
      <c r="C1529" s="3">
        <v>43143.567685185197</v>
      </c>
      <c r="D1529" s="1">
        <v>997003284</v>
      </c>
      <c r="E1529" s="1">
        <v>918013504</v>
      </c>
      <c r="F1529" s="2" t="s">
        <v>5269</v>
      </c>
      <c r="G1529" s="2" t="s">
        <v>5294</v>
      </c>
      <c r="H1529" s="2" t="s">
        <v>5295</v>
      </c>
      <c r="I1529" s="2" t="s">
        <v>209</v>
      </c>
      <c r="J1529" s="2" t="s">
        <v>127</v>
      </c>
      <c r="K1529" s="2" t="s">
        <v>1036</v>
      </c>
      <c r="L1529" s="4">
        <v>331</v>
      </c>
      <c r="M1529" s="2" t="s">
        <v>1244</v>
      </c>
      <c r="N1529" s="1" t="s">
        <v>18</v>
      </c>
    </row>
    <row r="1530" spans="1:14" hidden="1">
      <c r="A1530" s="1" t="s">
        <v>5274</v>
      </c>
      <c r="B1530" s="2" t="s">
        <v>5275</v>
      </c>
      <c r="C1530" s="3">
        <v>43143.566539351901</v>
      </c>
      <c r="D1530" s="1">
        <v>997003284</v>
      </c>
      <c r="E1530" s="1">
        <v>971799404</v>
      </c>
      <c r="F1530" s="2" t="s">
        <v>5269</v>
      </c>
      <c r="G1530" s="2" t="s">
        <v>1017</v>
      </c>
      <c r="H1530" s="2" t="s">
        <v>433</v>
      </c>
      <c r="I1530" s="2" t="s">
        <v>434</v>
      </c>
      <c r="J1530" s="2" t="s">
        <v>127</v>
      </c>
      <c r="K1530" s="2" t="s">
        <v>1036</v>
      </c>
      <c r="L1530" s="4">
        <v>331</v>
      </c>
      <c r="M1530" s="2" t="s">
        <v>1244</v>
      </c>
      <c r="N1530" s="1" t="s">
        <v>18</v>
      </c>
    </row>
    <row r="1531" spans="1:14" hidden="1">
      <c r="A1531" s="1" t="s">
        <v>5272</v>
      </c>
      <c r="B1531" s="2" t="s">
        <v>5273</v>
      </c>
      <c r="C1531" s="3">
        <v>43143.566539351901</v>
      </c>
      <c r="D1531" s="1">
        <v>997003284</v>
      </c>
      <c r="E1531" s="1">
        <v>971856793</v>
      </c>
      <c r="F1531" s="2" t="s">
        <v>5269</v>
      </c>
      <c r="G1531" s="2" t="s">
        <v>286</v>
      </c>
      <c r="H1531" s="2" t="s">
        <v>2524</v>
      </c>
      <c r="I1531" s="2" t="s">
        <v>2525</v>
      </c>
      <c r="J1531" s="2" t="s">
        <v>127</v>
      </c>
      <c r="K1531" s="2" t="s">
        <v>1036</v>
      </c>
      <c r="L1531" s="4">
        <v>331</v>
      </c>
      <c r="M1531" s="2" t="s">
        <v>1244</v>
      </c>
      <c r="N1531" s="1" t="s">
        <v>18</v>
      </c>
    </row>
    <row r="1532" spans="1:14" hidden="1">
      <c r="A1532" s="1" t="s">
        <v>5276</v>
      </c>
      <c r="B1532" s="2" t="s">
        <v>5277</v>
      </c>
      <c r="C1532" s="3">
        <v>43143.566550925898</v>
      </c>
      <c r="D1532" s="1">
        <v>997003284</v>
      </c>
      <c r="E1532" s="1">
        <v>973221078</v>
      </c>
      <c r="F1532" s="2" t="s">
        <v>5269</v>
      </c>
      <c r="G1532" s="2" t="s">
        <v>237</v>
      </c>
      <c r="H1532" s="2" t="s">
        <v>1018</v>
      </c>
      <c r="I1532" s="2" t="s">
        <v>239</v>
      </c>
      <c r="J1532" s="2" t="s">
        <v>127</v>
      </c>
      <c r="K1532" s="2" t="s">
        <v>1036</v>
      </c>
      <c r="L1532" s="4">
        <v>331</v>
      </c>
      <c r="M1532" s="2" t="s">
        <v>1244</v>
      </c>
      <c r="N1532" s="1" t="s">
        <v>18</v>
      </c>
    </row>
    <row r="1533" spans="1:14" hidden="1">
      <c r="A1533" s="1" t="s">
        <v>5283</v>
      </c>
      <c r="B1533" s="2" t="s">
        <v>5284</v>
      </c>
      <c r="C1533" s="3">
        <v>43143.5635763889</v>
      </c>
      <c r="D1533" s="1">
        <v>997003284</v>
      </c>
      <c r="E1533" s="1">
        <v>980250075</v>
      </c>
      <c r="F1533" s="2" t="s">
        <v>5269</v>
      </c>
      <c r="G1533" s="2" t="s">
        <v>5285</v>
      </c>
      <c r="H1533" s="2" t="s">
        <v>48</v>
      </c>
      <c r="I1533" s="2" t="s">
        <v>49</v>
      </c>
      <c r="J1533" s="2" t="s">
        <v>127</v>
      </c>
      <c r="K1533" s="2" t="s">
        <v>1036</v>
      </c>
      <c r="L1533" s="4">
        <v>331</v>
      </c>
      <c r="M1533" s="2" t="s">
        <v>1244</v>
      </c>
      <c r="N1533" s="1" t="s">
        <v>18</v>
      </c>
    </row>
    <row r="1534" spans="1:14" hidden="1">
      <c r="A1534" s="1" t="s">
        <v>5278</v>
      </c>
      <c r="B1534" s="2" t="s">
        <v>5279</v>
      </c>
      <c r="C1534" s="3">
        <v>43143.566550925898</v>
      </c>
      <c r="D1534" s="1">
        <v>997003284</v>
      </c>
      <c r="E1534" s="1">
        <v>986957804</v>
      </c>
      <c r="F1534" s="2" t="s">
        <v>5269</v>
      </c>
      <c r="G1534" s="2" t="s">
        <v>288</v>
      </c>
      <c r="H1534" s="2" t="s">
        <v>5280</v>
      </c>
      <c r="I1534" s="2" t="s">
        <v>90</v>
      </c>
      <c r="J1534" s="2" t="s">
        <v>127</v>
      </c>
      <c r="K1534" s="2" t="s">
        <v>1036</v>
      </c>
      <c r="L1534" s="4">
        <v>331</v>
      </c>
      <c r="M1534" s="2" t="s">
        <v>1244</v>
      </c>
      <c r="N1534" s="1" t="s">
        <v>18</v>
      </c>
    </row>
    <row r="1535" spans="1:14" hidden="1">
      <c r="A1535" s="1" t="s">
        <v>5296</v>
      </c>
      <c r="B1535" s="2" t="s">
        <v>5297</v>
      </c>
      <c r="C1535" s="3">
        <v>43143.567696759303</v>
      </c>
      <c r="D1535" s="1">
        <v>997003284</v>
      </c>
      <c r="E1535" s="1">
        <v>989725726</v>
      </c>
      <c r="F1535" s="2" t="s">
        <v>5298</v>
      </c>
      <c r="G1535" s="2" t="s">
        <v>5299</v>
      </c>
      <c r="H1535" s="2" t="s">
        <v>5300</v>
      </c>
      <c r="I1535" s="2" t="s">
        <v>77</v>
      </c>
      <c r="J1535" s="2" t="s">
        <v>127</v>
      </c>
      <c r="K1535" s="2" t="s">
        <v>1036</v>
      </c>
      <c r="L1535" s="4">
        <v>331</v>
      </c>
      <c r="M1535" s="2" t="s">
        <v>1244</v>
      </c>
      <c r="N1535" s="1" t="s">
        <v>18</v>
      </c>
    </row>
    <row r="1536" spans="1:14" hidden="1">
      <c r="A1536" s="1" t="s">
        <v>5308</v>
      </c>
      <c r="B1536" s="2" t="s">
        <v>5309</v>
      </c>
      <c r="C1536" s="3">
        <v>43143.5555902778</v>
      </c>
      <c r="D1536" s="1">
        <v>979729332</v>
      </c>
      <c r="E1536" s="1">
        <v>979793502</v>
      </c>
      <c r="F1536" s="2" t="s">
        <v>5310</v>
      </c>
      <c r="G1536" s="2" t="s">
        <v>18</v>
      </c>
      <c r="H1536" s="2" t="s">
        <v>2718</v>
      </c>
      <c r="I1536" s="2" t="s">
        <v>1996</v>
      </c>
      <c r="J1536" s="2" t="s">
        <v>127</v>
      </c>
      <c r="K1536" s="2" t="s">
        <v>1036</v>
      </c>
      <c r="L1536" s="4">
        <v>331</v>
      </c>
      <c r="M1536" s="2" t="s">
        <v>1244</v>
      </c>
      <c r="N1536" s="1" t="s">
        <v>18</v>
      </c>
    </row>
    <row r="1537" spans="1:14" hidden="1">
      <c r="A1537" s="1" t="s">
        <v>5379</v>
      </c>
      <c r="B1537" s="2" t="s">
        <v>5380</v>
      </c>
      <c r="C1537" s="3">
        <v>43143.555821759299</v>
      </c>
      <c r="D1537" s="1">
        <v>990427208</v>
      </c>
      <c r="E1537" s="1">
        <v>872427562</v>
      </c>
      <c r="F1537" s="2" t="s">
        <v>5381</v>
      </c>
      <c r="G1537" s="2" t="s">
        <v>18</v>
      </c>
      <c r="H1537" s="2" t="s">
        <v>4626</v>
      </c>
      <c r="I1537" s="2" t="s">
        <v>4627</v>
      </c>
      <c r="J1537" s="2" t="s">
        <v>127</v>
      </c>
      <c r="K1537" s="2" t="s">
        <v>1036</v>
      </c>
      <c r="L1537" s="4">
        <v>331</v>
      </c>
      <c r="M1537" s="2" t="s">
        <v>1244</v>
      </c>
      <c r="N1537" s="1" t="s">
        <v>18</v>
      </c>
    </row>
    <row r="1538" spans="1:14" hidden="1">
      <c r="A1538" s="1" t="s">
        <v>5423</v>
      </c>
      <c r="B1538" s="2" t="s">
        <v>5424</v>
      </c>
      <c r="C1538" s="3">
        <v>43143.564062500001</v>
      </c>
      <c r="D1538" s="1">
        <v>912051625</v>
      </c>
      <c r="E1538" s="1">
        <v>973182242</v>
      </c>
      <c r="F1538" s="2" t="s">
        <v>5425</v>
      </c>
      <c r="G1538" s="2" t="s">
        <v>18</v>
      </c>
      <c r="H1538" s="2" t="s">
        <v>634</v>
      </c>
      <c r="I1538" s="2" t="s">
        <v>415</v>
      </c>
      <c r="J1538" s="2" t="s">
        <v>127</v>
      </c>
      <c r="K1538" s="2" t="s">
        <v>1036</v>
      </c>
      <c r="L1538" s="4">
        <v>331</v>
      </c>
      <c r="M1538" s="2" t="s">
        <v>1244</v>
      </c>
      <c r="N1538" s="1" t="s">
        <v>18</v>
      </c>
    </row>
    <row r="1539" spans="1:14" hidden="1">
      <c r="A1539" s="1" t="s">
        <v>5426</v>
      </c>
      <c r="B1539" s="2" t="s">
        <v>5427</v>
      </c>
      <c r="C1539" s="3">
        <v>43143.5551851852</v>
      </c>
      <c r="D1539" s="1">
        <v>944733353</v>
      </c>
      <c r="E1539" s="1">
        <v>971709235</v>
      </c>
      <c r="F1539" s="2" t="s">
        <v>5428</v>
      </c>
      <c r="G1539" s="2" t="s">
        <v>18</v>
      </c>
      <c r="H1539" s="2" t="s">
        <v>5429</v>
      </c>
      <c r="I1539" s="2" t="s">
        <v>194</v>
      </c>
      <c r="J1539" s="2" t="s">
        <v>127</v>
      </c>
      <c r="K1539" s="2" t="s">
        <v>1036</v>
      </c>
      <c r="L1539" s="4">
        <v>331</v>
      </c>
      <c r="M1539" s="2" t="s">
        <v>1244</v>
      </c>
      <c r="N1539" s="1" t="s">
        <v>18</v>
      </c>
    </row>
    <row r="1540" spans="1:14" hidden="1">
      <c r="A1540" s="1" t="s">
        <v>5458</v>
      </c>
      <c r="B1540" s="2" t="s">
        <v>5459</v>
      </c>
      <c r="C1540" s="3">
        <v>41792.3748611111</v>
      </c>
      <c r="D1540" s="1">
        <v>967318493</v>
      </c>
      <c r="E1540" s="1">
        <v>971931884</v>
      </c>
      <c r="F1540" s="2" t="s">
        <v>5460</v>
      </c>
      <c r="G1540" s="2" t="s">
        <v>18</v>
      </c>
      <c r="H1540" s="2" t="s">
        <v>883</v>
      </c>
      <c r="I1540" s="2" t="s">
        <v>126</v>
      </c>
      <c r="J1540" s="2" t="s">
        <v>127</v>
      </c>
      <c r="K1540" s="2" t="s">
        <v>1036</v>
      </c>
      <c r="L1540" s="4">
        <v>331</v>
      </c>
      <c r="M1540" s="2" t="s">
        <v>1244</v>
      </c>
      <c r="N1540" s="1" t="s">
        <v>18</v>
      </c>
    </row>
    <row r="1541" spans="1:14" hidden="1">
      <c r="A1541" s="1" t="s">
        <v>5508</v>
      </c>
      <c r="B1541" s="2" t="s">
        <v>5509</v>
      </c>
      <c r="C1541" s="3">
        <v>43143.551678240699</v>
      </c>
      <c r="D1541" s="1">
        <v>912121321</v>
      </c>
      <c r="E1541" s="1">
        <v>971696222</v>
      </c>
      <c r="F1541" s="2" t="s">
        <v>5510</v>
      </c>
      <c r="G1541" s="2" t="s">
        <v>18</v>
      </c>
      <c r="H1541" s="2" t="s">
        <v>883</v>
      </c>
      <c r="I1541" s="2" t="s">
        <v>126</v>
      </c>
      <c r="J1541" s="2" t="s">
        <v>127</v>
      </c>
      <c r="K1541" s="2" t="s">
        <v>1036</v>
      </c>
      <c r="L1541" s="4">
        <v>331</v>
      </c>
      <c r="M1541" s="2" t="s">
        <v>1244</v>
      </c>
      <c r="N1541" s="1" t="s">
        <v>18</v>
      </c>
    </row>
    <row r="1542" spans="1:14" hidden="1">
      <c r="A1542" s="1" t="s">
        <v>5524</v>
      </c>
      <c r="B1542" s="2" t="s">
        <v>5525</v>
      </c>
      <c r="C1542" s="3">
        <v>43143.555069444403</v>
      </c>
      <c r="D1542" s="1">
        <v>916508816</v>
      </c>
      <c r="E1542" s="1">
        <v>971858125</v>
      </c>
      <c r="F1542" s="2" t="s">
        <v>5526</v>
      </c>
      <c r="G1542" s="2" t="s">
        <v>18</v>
      </c>
      <c r="H1542" s="2" t="s">
        <v>5527</v>
      </c>
      <c r="I1542" s="2" t="s">
        <v>5528</v>
      </c>
      <c r="J1542" s="2" t="s">
        <v>127</v>
      </c>
      <c r="K1542" s="2" t="s">
        <v>1036</v>
      </c>
      <c r="L1542" s="4">
        <v>331</v>
      </c>
      <c r="M1542" s="2" t="s">
        <v>1244</v>
      </c>
      <c r="N1542" s="1" t="s">
        <v>18</v>
      </c>
    </row>
    <row r="1543" spans="1:14" hidden="1">
      <c r="A1543" s="1" t="s">
        <v>5529</v>
      </c>
      <c r="B1543" s="2" t="s">
        <v>5530</v>
      </c>
      <c r="C1543" s="3">
        <v>43143.567210648202</v>
      </c>
      <c r="D1543" s="1">
        <v>912252353</v>
      </c>
      <c r="E1543" s="1">
        <v>994123416</v>
      </c>
      <c r="F1543" s="2" t="s">
        <v>5531</v>
      </c>
      <c r="G1543" s="2" t="s">
        <v>18</v>
      </c>
      <c r="H1543" s="2" t="s">
        <v>5532</v>
      </c>
      <c r="I1543" s="2" t="s">
        <v>5533</v>
      </c>
      <c r="J1543" s="2" t="s">
        <v>127</v>
      </c>
      <c r="K1543" s="2" t="s">
        <v>1036</v>
      </c>
      <c r="L1543" s="4">
        <v>331</v>
      </c>
      <c r="M1543" s="2" t="s">
        <v>1244</v>
      </c>
      <c r="N1543" s="1" t="s">
        <v>18</v>
      </c>
    </row>
    <row r="1544" spans="1:14" hidden="1">
      <c r="A1544" s="1" t="s">
        <v>5588</v>
      </c>
      <c r="B1544" s="2" t="s">
        <v>5589</v>
      </c>
      <c r="C1544" s="3">
        <v>43143.564780092602</v>
      </c>
      <c r="D1544" s="1">
        <v>987597887</v>
      </c>
      <c r="E1544" s="1">
        <v>971800208</v>
      </c>
      <c r="F1544" s="2" t="s">
        <v>5590</v>
      </c>
      <c r="G1544" s="2" t="s">
        <v>5591</v>
      </c>
      <c r="H1544" s="2" t="s">
        <v>65</v>
      </c>
      <c r="I1544" s="2" t="s">
        <v>66</v>
      </c>
      <c r="J1544" s="2" t="s">
        <v>127</v>
      </c>
      <c r="K1544" s="2" t="s">
        <v>1036</v>
      </c>
      <c r="L1544" s="4">
        <v>331</v>
      </c>
      <c r="M1544" s="2" t="s">
        <v>1244</v>
      </c>
      <c r="N1544" s="1" t="s">
        <v>18</v>
      </c>
    </row>
    <row r="1545" spans="1:14" hidden="1">
      <c r="A1545" s="1" t="s">
        <v>5592</v>
      </c>
      <c r="B1545" s="2" t="s">
        <v>5593</v>
      </c>
      <c r="C1545" s="3">
        <v>42429.524143518502</v>
      </c>
      <c r="D1545" s="1">
        <v>987597887</v>
      </c>
      <c r="E1545" s="1">
        <v>971800208</v>
      </c>
      <c r="F1545" s="2" t="s">
        <v>5590</v>
      </c>
      <c r="G1545" s="2" t="s">
        <v>5594</v>
      </c>
      <c r="H1545" s="2" t="s">
        <v>65</v>
      </c>
      <c r="I1545" s="2" t="s">
        <v>66</v>
      </c>
      <c r="J1545" s="2" t="s">
        <v>127</v>
      </c>
      <c r="K1545" s="2" t="s">
        <v>1036</v>
      </c>
      <c r="L1545" s="4">
        <v>331</v>
      </c>
      <c r="M1545" s="2" t="s">
        <v>1244</v>
      </c>
      <c r="N1545" s="1" t="s">
        <v>18</v>
      </c>
    </row>
    <row r="1546" spans="1:14" hidden="1">
      <c r="A1546" s="1" t="s">
        <v>5598</v>
      </c>
      <c r="B1546" s="2" t="s">
        <v>5599</v>
      </c>
      <c r="C1546" s="3">
        <v>43143.556006944404</v>
      </c>
      <c r="D1546" s="1">
        <v>923842829</v>
      </c>
      <c r="E1546" s="1">
        <v>971936819</v>
      </c>
      <c r="F1546" s="2" t="s">
        <v>5600</v>
      </c>
      <c r="G1546" s="2" t="s">
        <v>18</v>
      </c>
      <c r="H1546" s="2" t="s">
        <v>43</v>
      </c>
      <c r="I1546" s="2" t="s">
        <v>44</v>
      </c>
      <c r="J1546" s="2" t="s">
        <v>127</v>
      </c>
      <c r="K1546" s="2" t="s">
        <v>1036</v>
      </c>
      <c r="L1546" s="4">
        <v>331</v>
      </c>
      <c r="M1546" s="2" t="s">
        <v>1244</v>
      </c>
      <c r="N1546" s="1" t="s">
        <v>18</v>
      </c>
    </row>
    <row r="1547" spans="1:14" hidden="1">
      <c r="A1547" s="1" t="s">
        <v>5601</v>
      </c>
      <c r="B1547" s="2" t="s">
        <v>5602</v>
      </c>
      <c r="C1547" s="3">
        <v>43143.555706018502</v>
      </c>
      <c r="D1547" s="1">
        <v>952677004</v>
      </c>
      <c r="E1547" s="1">
        <v>972182621</v>
      </c>
      <c r="F1547" s="2" t="s">
        <v>5603</v>
      </c>
      <c r="G1547" s="2" t="s">
        <v>18</v>
      </c>
      <c r="H1547" s="2" t="s">
        <v>628</v>
      </c>
      <c r="I1547" s="2" t="s">
        <v>209</v>
      </c>
      <c r="J1547" s="2" t="s">
        <v>127</v>
      </c>
      <c r="K1547" s="2" t="s">
        <v>1036</v>
      </c>
      <c r="L1547" s="4">
        <v>331</v>
      </c>
      <c r="M1547" s="2" t="s">
        <v>1244</v>
      </c>
      <c r="N1547" s="1" t="s">
        <v>18</v>
      </c>
    </row>
    <row r="1548" spans="1:14" hidden="1">
      <c r="A1548" s="1" t="s">
        <v>5604</v>
      </c>
      <c r="B1548" s="2" t="s">
        <v>5605</v>
      </c>
      <c r="C1548" s="3">
        <v>43143.551967592597</v>
      </c>
      <c r="D1548" s="1">
        <v>952574973</v>
      </c>
      <c r="E1548" s="1">
        <v>971992921</v>
      </c>
      <c r="F1548" s="2" t="s">
        <v>5606</v>
      </c>
      <c r="G1548" s="2" t="s">
        <v>5607</v>
      </c>
      <c r="H1548" s="2" t="s">
        <v>5608</v>
      </c>
      <c r="I1548" s="2" t="s">
        <v>5609</v>
      </c>
      <c r="J1548" s="2" t="s">
        <v>127</v>
      </c>
      <c r="K1548" s="2" t="s">
        <v>1036</v>
      </c>
      <c r="L1548" s="4">
        <v>331</v>
      </c>
      <c r="M1548" s="2" t="s">
        <v>1244</v>
      </c>
      <c r="N1548" s="1" t="s">
        <v>18</v>
      </c>
    </row>
    <row r="1549" spans="1:14" hidden="1">
      <c r="A1549" s="1" t="s">
        <v>5613</v>
      </c>
      <c r="B1549" s="2" t="s">
        <v>5614</v>
      </c>
      <c r="C1549" s="3">
        <v>43143.551238425898</v>
      </c>
      <c r="D1549" s="1">
        <v>912532232</v>
      </c>
      <c r="E1549" s="1">
        <v>871602352</v>
      </c>
      <c r="F1549" s="2" t="s">
        <v>5615</v>
      </c>
      <c r="G1549" s="2" t="s">
        <v>18</v>
      </c>
      <c r="H1549" s="2" t="s">
        <v>2586</v>
      </c>
      <c r="I1549" s="2" t="s">
        <v>157</v>
      </c>
      <c r="J1549" s="2" t="s">
        <v>127</v>
      </c>
      <c r="K1549" s="2" t="s">
        <v>1036</v>
      </c>
      <c r="L1549" s="4">
        <v>331</v>
      </c>
      <c r="M1549" s="2" t="s">
        <v>1244</v>
      </c>
      <c r="N1549" s="1" t="s">
        <v>18</v>
      </c>
    </row>
    <row r="1550" spans="1:14" hidden="1">
      <c r="A1550" s="1" t="s">
        <v>5616</v>
      </c>
      <c r="B1550" s="2" t="s">
        <v>5617</v>
      </c>
      <c r="C1550" s="3">
        <v>43143.551655092597</v>
      </c>
      <c r="D1550" s="1">
        <v>912217523</v>
      </c>
      <c r="E1550" s="1">
        <v>971697881</v>
      </c>
      <c r="F1550" s="2" t="s">
        <v>5618</v>
      </c>
      <c r="G1550" s="2" t="s">
        <v>18</v>
      </c>
      <c r="H1550" s="2" t="s">
        <v>2718</v>
      </c>
      <c r="I1550" s="2" t="s">
        <v>1996</v>
      </c>
      <c r="J1550" s="2" t="s">
        <v>127</v>
      </c>
      <c r="K1550" s="2" t="s">
        <v>1036</v>
      </c>
      <c r="L1550" s="4">
        <v>331</v>
      </c>
      <c r="M1550" s="2" t="s">
        <v>1244</v>
      </c>
      <c r="N1550" s="1" t="s">
        <v>18</v>
      </c>
    </row>
    <row r="1551" spans="1:14" hidden="1">
      <c r="A1551" s="1" t="s">
        <v>5619</v>
      </c>
      <c r="B1551" s="2" t="s">
        <v>5620</v>
      </c>
      <c r="C1551" s="3">
        <v>43143.566898148201</v>
      </c>
      <c r="D1551" s="1">
        <v>912117928</v>
      </c>
      <c r="E1551" s="1">
        <v>912155358</v>
      </c>
      <c r="F1551" s="2" t="s">
        <v>5621</v>
      </c>
      <c r="G1551" s="2" t="s">
        <v>18</v>
      </c>
      <c r="H1551" s="2" t="s">
        <v>62</v>
      </c>
      <c r="I1551" s="2" t="s">
        <v>63</v>
      </c>
      <c r="J1551" s="2" t="s">
        <v>127</v>
      </c>
      <c r="K1551" s="2" t="s">
        <v>1036</v>
      </c>
      <c r="L1551" s="4">
        <v>331</v>
      </c>
      <c r="M1551" s="2" t="s">
        <v>1244</v>
      </c>
      <c r="N1551" s="1" t="s">
        <v>18</v>
      </c>
    </row>
    <row r="1552" spans="1:14" hidden="1">
      <c r="A1552" s="1" t="s">
        <v>5622</v>
      </c>
      <c r="B1552" s="2" t="s">
        <v>5623</v>
      </c>
      <c r="C1552" s="3">
        <v>43143.567766203698</v>
      </c>
      <c r="D1552" s="1">
        <v>918700749</v>
      </c>
      <c r="E1552" s="1">
        <v>918750495</v>
      </c>
      <c r="F1552" s="2" t="s">
        <v>5624</v>
      </c>
      <c r="G1552" s="2" t="s">
        <v>18</v>
      </c>
      <c r="H1552" s="2" t="s">
        <v>678</v>
      </c>
      <c r="I1552" s="2" t="s">
        <v>418</v>
      </c>
      <c r="J1552" s="2" t="s">
        <v>127</v>
      </c>
      <c r="K1552" s="2" t="s">
        <v>1036</v>
      </c>
      <c r="L1552" s="4">
        <v>331</v>
      </c>
      <c r="M1552" s="2" t="s">
        <v>1244</v>
      </c>
      <c r="N1552" s="1" t="s">
        <v>18</v>
      </c>
    </row>
    <row r="1553" spans="1:14" hidden="1">
      <c r="A1553" s="1" t="s">
        <v>5625</v>
      </c>
      <c r="B1553" s="2" t="s">
        <v>5626</v>
      </c>
      <c r="C1553" s="3">
        <v>43143.555891203701</v>
      </c>
      <c r="D1553" s="1">
        <v>979440499</v>
      </c>
      <c r="E1553" s="1">
        <v>979561938</v>
      </c>
      <c r="F1553" s="2" t="s">
        <v>5627</v>
      </c>
      <c r="G1553" s="2" t="s">
        <v>18</v>
      </c>
      <c r="H1553" s="2" t="s">
        <v>1700</v>
      </c>
      <c r="I1553" s="2" t="s">
        <v>1701</v>
      </c>
      <c r="J1553" s="2" t="s">
        <v>127</v>
      </c>
      <c r="K1553" s="2" t="s">
        <v>1036</v>
      </c>
      <c r="L1553" s="4">
        <v>331</v>
      </c>
      <c r="M1553" s="2" t="s">
        <v>1244</v>
      </c>
      <c r="N1553" s="1" t="s">
        <v>18</v>
      </c>
    </row>
    <row r="1554" spans="1:14" hidden="1">
      <c r="A1554" s="1" t="s">
        <v>5628</v>
      </c>
      <c r="B1554" s="2" t="s">
        <v>5629</v>
      </c>
      <c r="C1554" s="3">
        <v>43143.551539351902</v>
      </c>
      <c r="D1554" s="1">
        <v>967866210</v>
      </c>
      <c r="E1554" s="1">
        <v>972366552</v>
      </c>
      <c r="F1554" s="2" t="s">
        <v>5630</v>
      </c>
      <c r="G1554" s="2" t="s">
        <v>18</v>
      </c>
      <c r="H1554" s="2" t="s">
        <v>632</v>
      </c>
      <c r="I1554" s="2" t="s">
        <v>104</v>
      </c>
      <c r="J1554" s="2" t="s">
        <v>127</v>
      </c>
      <c r="K1554" s="2" t="s">
        <v>1036</v>
      </c>
      <c r="L1554" s="4">
        <v>331</v>
      </c>
      <c r="M1554" s="2" t="s">
        <v>1244</v>
      </c>
      <c r="N1554" s="1" t="s">
        <v>18</v>
      </c>
    </row>
    <row r="1555" spans="1:14" hidden="1">
      <c r="A1555" s="1" t="s">
        <v>5638</v>
      </c>
      <c r="B1555" s="2" t="s">
        <v>5639</v>
      </c>
      <c r="C1555" s="3">
        <v>43143.555081018501</v>
      </c>
      <c r="D1555" s="1">
        <v>960571630</v>
      </c>
      <c r="E1555" s="1">
        <v>973249762</v>
      </c>
      <c r="F1555" s="2" t="s">
        <v>5640</v>
      </c>
      <c r="G1555" s="2" t="s">
        <v>18</v>
      </c>
      <c r="H1555" s="2" t="s">
        <v>5641</v>
      </c>
      <c r="I1555" s="2" t="s">
        <v>60</v>
      </c>
      <c r="J1555" s="2" t="s">
        <v>127</v>
      </c>
      <c r="K1555" s="2" t="s">
        <v>1036</v>
      </c>
      <c r="L1555" s="4">
        <v>331</v>
      </c>
      <c r="M1555" s="2" t="s">
        <v>1244</v>
      </c>
      <c r="N1555" s="1" t="s">
        <v>18</v>
      </c>
    </row>
    <row r="1556" spans="1:14" hidden="1">
      <c r="A1556" s="1" t="s">
        <v>5652</v>
      </c>
      <c r="B1556" s="2" t="s">
        <v>5653</v>
      </c>
      <c r="C1556" s="3">
        <v>43143.5516319444</v>
      </c>
      <c r="D1556" s="1">
        <v>933925307</v>
      </c>
      <c r="E1556" s="1">
        <v>971698535</v>
      </c>
      <c r="F1556" s="2" t="s">
        <v>5654</v>
      </c>
      <c r="G1556" s="2" t="s">
        <v>18</v>
      </c>
      <c r="H1556" s="2" t="s">
        <v>781</v>
      </c>
      <c r="I1556" s="2" t="s">
        <v>290</v>
      </c>
      <c r="J1556" s="2" t="s">
        <v>127</v>
      </c>
      <c r="K1556" s="2" t="s">
        <v>1036</v>
      </c>
      <c r="L1556" s="4">
        <v>331</v>
      </c>
      <c r="M1556" s="2" t="s">
        <v>1244</v>
      </c>
      <c r="N1556" s="1" t="s">
        <v>18</v>
      </c>
    </row>
    <row r="1557" spans="1:14" hidden="1">
      <c r="A1557" s="1" t="s">
        <v>5655</v>
      </c>
      <c r="B1557" s="2" t="s">
        <v>5656</v>
      </c>
      <c r="C1557" s="3">
        <v>43143.565370370401</v>
      </c>
      <c r="D1557" s="1">
        <v>991812474</v>
      </c>
      <c r="E1557" s="1">
        <v>991835245</v>
      </c>
      <c r="F1557" s="2" t="s">
        <v>5657</v>
      </c>
      <c r="G1557" s="2" t="s">
        <v>18</v>
      </c>
      <c r="H1557" s="2" t="s">
        <v>968</v>
      </c>
      <c r="I1557" s="2" t="s">
        <v>109</v>
      </c>
      <c r="J1557" s="2" t="s">
        <v>127</v>
      </c>
      <c r="K1557" s="2" t="s">
        <v>1036</v>
      </c>
      <c r="L1557" s="4">
        <v>331</v>
      </c>
      <c r="M1557" s="2" t="s">
        <v>1244</v>
      </c>
      <c r="N1557" s="1" t="s">
        <v>18</v>
      </c>
    </row>
    <row r="1558" spans="1:14" hidden="1">
      <c r="A1558" s="1" t="s">
        <v>5682</v>
      </c>
      <c r="B1558" s="2" t="s">
        <v>5683</v>
      </c>
      <c r="C1558" s="3">
        <v>43143.551435185203</v>
      </c>
      <c r="D1558" s="1">
        <v>916734662</v>
      </c>
      <c r="E1558" s="1">
        <v>971781327</v>
      </c>
      <c r="F1558" s="2" t="s">
        <v>5684</v>
      </c>
      <c r="G1558" s="2" t="s">
        <v>18</v>
      </c>
      <c r="H1558" s="2" t="s">
        <v>2323</v>
      </c>
      <c r="I1558" s="2" t="s">
        <v>24</v>
      </c>
      <c r="J1558" s="2" t="s">
        <v>127</v>
      </c>
      <c r="K1558" s="2" t="s">
        <v>1036</v>
      </c>
      <c r="L1558" s="4">
        <v>331</v>
      </c>
      <c r="M1558" s="2" t="s">
        <v>1244</v>
      </c>
      <c r="N1558" s="1" t="s">
        <v>18</v>
      </c>
    </row>
    <row r="1559" spans="1:14" hidden="1">
      <c r="A1559" s="1" t="s">
        <v>5718</v>
      </c>
      <c r="B1559" s="2" t="s">
        <v>5719</v>
      </c>
      <c r="C1559" s="3">
        <v>43143.564108796301</v>
      </c>
      <c r="D1559" s="1">
        <v>936380212</v>
      </c>
      <c r="E1559" s="1">
        <v>974136570</v>
      </c>
      <c r="F1559" s="2" t="s">
        <v>5720</v>
      </c>
      <c r="G1559" s="2" t="s">
        <v>18</v>
      </c>
      <c r="H1559" s="2" t="s">
        <v>5721</v>
      </c>
      <c r="I1559" s="2" t="s">
        <v>5722</v>
      </c>
      <c r="J1559" s="2" t="s">
        <v>127</v>
      </c>
      <c r="K1559" s="2" t="s">
        <v>1036</v>
      </c>
      <c r="L1559" s="4">
        <v>331</v>
      </c>
      <c r="M1559" s="2" t="s">
        <v>1244</v>
      </c>
      <c r="N1559" s="1" t="s">
        <v>18</v>
      </c>
    </row>
    <row r="1560" spans="1:14" hidden="1">
      <c r="A1560" s="1" t="s">
        <v>5798</v>
      </c>
      <c r="B1560" s="2" t="s">
        <v>5799</v>
      </c>
      <c r="C1560" s="3">
        <v>43143.565486111103</v>
      </c>
      <c r="D1560" s="1">
        <v>992111569</v>
      </c>
      <c r="E1560" s="1">
        <v>872009302</v>
      </c>
      <c r="F1560" s="2" t="s">
        <v>5800</v>
      </c>
      <c r="G1560" s="2" t="s">
        <v>18</v>
      </c>
      <c r="H1560" s="2" t="s">
        <v>108</v>
      </c>
      <c r="I1560" s="2" t="s">
        <v>109</v>
      </c>
      <c r="J1560" s="2" t="s">
        <v>127</v>
      </c>
      <c r="K1560" s="2" t="s">
        <v>1036</v>
      </c>
      <c r="L1560" s="4">
        <v>331</v>
      </c>
      <c r="M1560" s="2" t="s">
        <v>1244</v>
      </c>
      <c r="N1560" s="1" t="s">
        <v>18</v>
      </c>
    </row>
    <row r="1561" spans="1:14" hidden="1">
      <c r="A1561" s="1" t="s">
        <v>5801</v>
      </c>
      <c r="B1561" s="2" t="s">
        <v>5802</v>
      </c>
      <c r="C1561" s="3">
        <v>43026.336331018501</v>
      </c>
      <c r="D1561" s="1">
        <v>980993035</v>
      </c>
      <c r="E1561" s="1">
        <v>974179830</v>
      </c>
      <c r="F1561" s="2" t="s">
        <v>5803</v>
      </c>
      <c r="G1561" s="2" t="s">
        <v>18</v>
      </c>
      <c r="H1561" s="2" t="s">
        <v>5804</v>
      </c>
      <c r="I1561" s="2" t="s">
        <v>377</v>
      </c>
      <c r="J1561" s="2" t="s">
        <v>127</v>
      </c>
      <c r="K1561" s="2" t="s">
        <v>1036</v>
      </c>
      <c r="L1561" s="4">
        <v>331</v>
      </c>
      <c r="M1561" s="2" t="s">
        <v>1244</v>
      </c>
      <c r="N1561" s="1" t="s">
        <v>18</v>
      </c>
    </row>
    <row r="1562" spans="1:14" hidden="1">
      <c r="A1562" s="1" t="s">
        <v>5820</v>
      </c>
      <c r="B1562" s="2" t="s">
        <v>5821</v>
      </c>
      <c r="C1562" s="3">
        <v>43143.563541666699</v>
      </c>
      <c r="D1562" s="1">
        <v>879621992</v>
      </c>
      <c r="E1562" s="1">
        <v>879646022</v>
      </c>
      <c r="F1562" s="2" t="s">
        <v>5822</v>
      </c>
      <c r="G1562" s="2" t="s">
        <v>18</v>
      </c>
      <c r="H1562" s="2" t="s">
        <v>687</v>
      </c>
      <c r="I1562" s="2" t="s">
        <v>688</v>
      </c>
      <c r="J1562" s="2" t="s">
        <v>127</v>
      </c>
      <c r="K1562" s="2" t="s">
        <v>1036</v>
      </c>
      <c r="L1562" s="4">
        <v>331</v>
      </c>
      <c r="M1562" s="2" t="s">
        <v>1244</v>
      </c>
      <c r="N1562" s="1" t="s">
        <v>18</v>
      </c>
    </row>
    <row r="1563" spans="1:14" hidden="1">
      <c r="A1563" s="1" t="s">
        <v>5841</v>
      </c>
      <c r="B1563" s="2" t="s">
        <v>5842</v>
      </c>
      <c r="C1563" s="3">
        <v>43143.565486111103</v>
      </c>
      <c r="D1563" s="1">
        <v>991933298</v>
      </c>
      <c r="E1563" s="1">
        <v>991992316</v>
      </c>
      <c r="F1563" s="2" t="s">
        <v>5843</v>
      </c>
      <c r="G1563" s="2" t="s">
        <v>18</v>
      </c>
      <c r="H1563" s="2" t="s">
        <v>2638</v>
      </c>
      <c r="I1563" s="2" t="s">
        <v>63</v>
      </c>
      <c r="J1563" s="2" t="s">
        <v>127</v>
      </c>
      <c r="K1563" s="2" t="s">
        <v>1036</v>
      </c>
      <c r="L1563" s="4">
        <v>331</v>
      </c>
      <c r="M1563" s="2" t="s">
        <v>1244</v>
      </c>
      <c r="N1563" s="1" t="s">
        <v>18</v>
      </c>
    </row>
    <row r="1564" spans="1:14" hidden="1">
      <c r="A1564" s="1" t="s">
        <v>5847</v>
      </c>
      <c r="B1564" s="2" t="s">
        <v>5848</v>
      </c>
      <c r="C1564" s="3">
        <v>43143.567037036999</v>
      </c>
      <c r="D1564" s="1">
        <v>996486672</v>
      </c>
      <c r="E1564" s="1">
        <v>996497011</v>
      </c>
      <c r="F1564" s="2" t="s">
        <v>5849</v>
      </c>
      <c r="G1564" s="2" t="s">
        <v>18</v>
      </c>
      <c r="H1564" s="2" t="s">
        <v>5850</v>
      </c>
      <c r="I1564" s="2" t="s">
        <v>49</v>
      </c>
      <c r="J1564" s="2" t="s">
        <v>127</v>
      </c>
      <c r="K1564" s="2" t="s">
        <v>1036</v>
      </c>
      <c r="L1564" s="4">
        <v>331</v>
      </c>
      <c r="M1564" s="2" t="s">
        <v>1244</v>
      </c>
      <c r="N1564" s="1" t="s">
        <v>18</v>
      </c>
    </row>
    <row r="1565" spans="1:14" hidden="1">
      <c r="A1565" s="1" t="s">
        <v>5851</v>
      </c>
      <c r="B1565" s="2" t="s">
        <v>5852</v>
      </c>
      <c r="C1565" s="3">
        <v>43143.555069444403</v>
      </c>
      <c r="D1565" s="1">
        <v>913883330</v>
      </c>
      <c r="E1565" s="1">
        <v>871805962</v>
      </c>
      <c r="F1565" s="2" t="s">
        <v>5853</v>
      </c>
      <c r="G1565" s="2" t="s">
        <v>18</v>
      </c>
      <c r="H1565" s="2" t="s">
        <v>866</v>
      </c>
      <c r="I1565" s="2" t="s">
        <v>49</v>
      </c>
      <c r="J1565" s="2" t="s">
        <v>127</v>
      </c>
      <c r="K1565" s="2" t="s">
        <v>1036</v>
      </c>
      <c r="L1565" s="4">
        <v>331</v>
      </c>
      <c r="M1565" s="2" t="s">
        <v>1244</v>
      </c>
      <c r="N1565" s="1" t="s">
        <v>18</v>
      </c>
    </row>
    <row r="1566" spans="1:14" hidden="1">
      <c r="A1566" s="1" t="s">
        <v>5854</v>
      </c>
      <c r="B1566" s="2" t="s">
        <v>5855</v>
      </c>
      <c r="C1566" s="3">
        <v>43143.563472222202</v>
      </c>
      <c r="D1566" s="1">
        <v>940168759</v>
      </c>
      <c r="E1566" s="1">
        <v>972071501</v>
      </c>
      <c r="F1566" s="2" t="s">
        <v>5856</v>
      </c>
      <c r="G1566" s="2" t="s">
        <v>18</v>
      </c>
      <c r="H1566" s="2" t="s">
        <v>82</v>
      </c>
      <c r="I1566" s="2" t="s">
        <v>44</v>
      </c>
      <c r="J1566" s="2" t="s">
        <v>127</v>
      </c>
      <c r="K1566" s="2" t="s">
        <v>1036</v>
      </c>
      <c r="L1566" s="4">
        <v>331</v>
      </c>
      <c r="M1566" s="2" t="s">
        <v>1244</v>
      </c>
      <c r="N1566" s="1" t="s">
        <v>18</v>
      </c>
    </row>
    <row r="1567" spans="1:14" hidden="1">
      <c r="A1567" s="1" t="s">
        <v>5887</v>
      </c>
      <c r="B1567" s="2" t="s">
        <v>5888</v>
      </c>
      <c r="C1567" s="3">
        <v>43143.566828703697</v>
      </c>
      <c r="D1567" s="1">
        <v>920298486</v>
      </c>
      <c r="E1567" s="1">
        <v>972311766</v>
      </c>
      <c r="F1567" s="2" t="s">
        <v>5889</v>
      </c>
      <c r="G1567" s="2" t="s">
        <v>18</v>
      </c>
      <c r="H1567" s="2" t="s">
        <v>5890</v>
      </c>
      <c r="I1567" s="2" t="s">
        <v>5891</v>
      </c>
      <c r="J1567" s="2" t="s">
        <v>127</v>
      </c>
      <c r="K1567" s="2" t="s">
        <v>1036</v>
      </c>
      <c r="L1567" s="4">
        <v>331</v>
      </c>
      <c r="M1567" s="2" t="s">
        <v>1244</v>
      </c>
      <c r="N1567" s="1" t="s">
        <v>18</v>
      </c>
    </row>
    <row r="1568" spans="1:14" hidden="1">
      <c r="A1568" s="1" t="s">
        <v>5909</v>
      </c>
      <c r="B1568" s="2" t="s">
        <v>5910</v>
      </c>
      <c r="C1568" s="3">
        <v>43143.563425925902</v>
      </c>
      <c r="D1568" s="1">
        <v>974536269</v>
      </c>
      <c r="E1568" s="1">
        <v>971738596</v>
      </c>
      <c r="F1568" s="2" t="s">
        <v>5911</v>
      </c>
      <c r="G1568" s="2" t="s">
        <v>18</v>
      </c>
      <c r="H1568" s="2" t="s">
        <v>460</v>
      </c>
      <c r="I1568" s="2" t="s">
        <v>461</v>
      </c>
      <c r="J1568" s="2" t="s">
        <v>127</v>
      </c>
      <c r="K1568" s="2" t="s">
        <v>1036</v>
      </c>
      <c r="L1568" s="4">
        <v>331</v>
      </c>
      <c r="M1568" s="2" t="s">
        <v>1244</v>
      </c>
      <c r="N1568" s="1" t="s">
        <v>18</v>
      </c>
    </row>
    <row r="1569" spans="1:14" hidden="1">
      <c r="A1569" s="1" t="s">
        <v>5912</v>
      </c>
      <c r="B1569" s="2" t="s">
        <v>5913</v>
      </c>
      <c r="C1569" s="3">
        <v>43143.5555439815</v>
      </c>
      <c r="D1569" s="1">
        <v>985637083</v>
      </c>
      <c r="E1569" s="1">
        <v>985671834</v>
      </c>
      <c r="F1569" s="2" t="s">
        <v>5914</v>
      </c>
      <c r="G1569" s="2" t="s">
        <v>18</v>
      </c>
      <c r="H1569" s="2" t="s">
        <v>522</v>
      </c>
      <c r="I1569" s="2" t="s">
        <v>523</v>
      </c>
      <c r="J1569" s="2" t="s">
        <v>127</v>
      </c>
      <c r="K1569" s="2" t="s">
        <v>1036</v>
      </c>
      <c r="L1569" s="4">
        <v>331</v>
      </c>
      <c r="M1569" s="2" t="s">
        <v>1244</v>
      </c>
      <c r="N1569" s="1" t="s">
        <v>18</v>
      </c>
    </row>
    <row r="1570" spans="1:14" hidden="1">
      <c r="A1570" s="1" t="s">
        <v>5930</v>
      </c>
      <c r="B1570" s="2" t="s">
        <v>5931</v>
      </c>
      <c r="C1570" s="3">
        <v>43143.551423611098</v>
      </c>
      <c r="D1570" s="1">
        <v>945873973</v>
      </c>
      <c r="E1570" s="1">
        <v>971705337</v>
      </c>
      <c r="F1570" s="2" t="s">
        <v>5932</v>
      </c>
      <c r="G1570" s="2" t="s">
        <v>18</v>
      </c>
      <c r="H1570" s="2" t="s">
        <v>5933</v>
      </c>
      <c r="I1570" s="2" t="s">
        <v>257</v>
      </c>
      <c r="J1570" s="2" t="s">
        <v>127</v>
      </c>
      <c r="K1570" s="2" t="s">
        <v>1036</v>
      </c>
      <c r="L1570" s="4">
        <v>331</v>
      </c>
      <c r="M1570" s="2" t="s">
        <v>1244</v>
      </c>
      <c r="N1570" s="1" t="s">
        <v>18</v>
      </c>
    </row>
    <row r="1571" spans="1:14" hidden="1">
      <c r="A1571" s="1" t="s">
        <v>5945</v>
      </c>
      <c r="B1571" s="2" t="s">
        <v>5946</v>
      </c>
      <c r="C1571" s="3">
        <v>43143.551527777803</v>
      </c>
      <c r="D1571" s="1">
        <v>917889090</v>
      </c>
      <c r="E1571" s="1">
        <v>971742577</v>
      </c>
      <c r="F1571" s="2" t="s">
        <v>5947</v>
      </c>
      <c r="G1571" s="2" t="s">
        <v>18</v>
      </c>
      <c r="H1571" s="2" t="s">
        <v>5948</v>
      </c>
      <c r="I1571" s="2" t="s">
        <v>44</v>
      </c>
      <c r="J1571" s="2" t="s">
        <v>127</v>
      </c>
      <c r="K1571" s="2" t="s">
        <v>1036</v>
      </c>
      <c r="L1571" s="4">
        <v>331</v>
      </c>
      <c r="M1571" s="2" t="s">
        <v>1244</v>
      </c>
      <c r="N1571" s="1" t="s">
        <v>18</v>
      </c>
    </row>
    <row r="1572" spans="1:14" hidden="1">
      <c r="A1572" s="1" t="s">
        <v>5952</v>
      </c>
      <c r="B1572" s="2" t="s">
        <v>5953</v>
      </c>
      <c r="C1572" s="3">
        <v>43143.563240740703</v>
      </c>
      <c r="D1572" s="1">
        <v>964602360</v>
      </c>
      <c r="E1572" s="1">
        <v>972322091</v>
      </c>
      <c r="F1572" s="2" t="s">
        <v>5954</v>
      </c>
      <c r="G1572" s="2" t="s">
        <v>18</v>
      </c>
      <c r="H1572" s="2" t="s">
        <v>947</v>
      </c>
      <c r="I1572" s="2" t="s">
        <v>948</v>
      </c>
      <c r="J1572" s="2" t="s">
        <v>127</v>
      </c>
      <c r="K1572" s="2" t="s">
        <v>1036</v>
      </c>
      <c r="L1572" s="4">
        <v>331</v>
      </c>
      <c r="M1572" s="2" t="s">
        <v>1244</v>
      </c>
      <c r="N1572" s="1" t="s">
        <v>18</v>
      </c>
    </row>
    <row r="1573" spans="1:14" hidden="1">
      <c r="A1573" s="1" t="s">
        <v>5976</v>
      </c>
      <c r="B1573" s="2" t="s">
        <v>5977</v>
      </c>
      <c r="C1573" s="3">
        <v>43143.565798611096</v>
      </c>
      <c r="D1573" s="1">
        <v>994515489</v>
      </c>
      <c r="E1573" s="1">
        <v>973242393</v>
      </c>
      <c r="F1573" s="2" t="s">
        <v>5978</v>
      </c>
      <c r="G1573" s="2" t="s">
        <v>18</v>
      </c>
      <c r="H1573" s="2" t="s">
        <v>15</v>
      </c>
      <c r="I1573" s="2" t="s">
        <v>16</v>
      </c>
      <c r="J1573" s="2" t="s">
        <v>127</v>
      </c>
      <c r="K1573" s="2" t="s">
        <v>1036</v>
      </c>
      <c r="L1573" s="4">
        <v>331</v>
      </c>
      <c r="M1573" s="2" t="s">
        <v>1244</v>
      </c>
      <c r="N1573" s="1" t="s">
        <v>18</v>
      </c>
    </row>
    <row r="1574" spans="1:14" hidden="1">
      <c r="A1574" s="1" t="s">
        <v>5979</v>
      </c>
      <c r="B1574" s="2" t="s">
        <v>5980</v>
      </c>
      <c r="C1574" s="3">
        <v>43143.563634259299</v>
      </c>
      <c r="D1574" s="1">
        <v>912681602</v>
      </c>
      <c r="E1574" s="1">
        <v>973144561</v>
      </c>
      <c r="F1574" s="2" t="s">
        <v>5981</v>
      </c>
      <c r="G1574" s="2" t="s">
        <v>18</v>
      </c>
      <c r="H1574" s="2" t="s">
        <v>383</v>
      </c>
      <c r="I1574" s="2" t="s">
        <v>384</v>
      </c>
      <c r="J1574" s="2" t="s">
        <v>127</v>
      </c>
      <c r="K1574" s="2" t="s">
        <v>1036</v>
      </c>
      <c r="L1574" s="4">
        <v>331</v>
      </c>
      <c r="M1574" s="2" t="s">
        <v>1244</v>
      </c>
      <c r="N1574" s="1" t="s">
        <v>18</v>
      </c>
    </row>
    <row r="1575" spans="1:14" hidden="1">
      <c r="A1575" s="1" t="s">
        <v>5995</v>
      </c>
      <c r="B1575" s="2" t="s">
        <v>5996</v>
      </c>
      <c r="C1575" s="3">
        <v>43143.5550925926</v>
      </c>
      <c r="D1575" s="1">
        <v>912701069</v>
      </c>
      <c r="E1575" s="1">
        <v>971706740</v>
      </c>
      <c r="F1575" s="2" t="s">
        <v>5997</v>
      </c>
      <c r="G1575" s="2" t="s">
        <v>18</v>
      </c>
      <c r="H1575" s="2" t="s">
        <v>459</v>
      </c>
      <c r="I1575" s="2" t="s">
        <v>254</v>
      </c>
      <c r="J1575" s="2" t="s">
        <v>127</v>
      </c>
      <c r="K1575" s="2" t="s">
        <v>1036</v>
      </c>
      <c r="L1575" s="4">
        <v>331</v>
      </c>
      <c r="M1575" s="2" t="s">
        <v>1244</v>
      </c>
      <c r="N1575" s="1" t="s">
        <v>18</v>
      </c>
    </row>
    <row r="1576" spans="1:14" hidden="1">
      <c r="A1576" s="1" t="s">
        <v>6000</v>
      </c>
      <c r="B1576" s="2" t="s">
        <v>6001</v>
      </c>
      <c r="C1576" s="3">
        <v>43143.565682870401</v>
      </c>
      <c r="D1576" s="1">
        <v>988416487</v>
      </c>
      <c r="E1576" s="1">
        <v>988424307</v>
      </c>
      <c r="F1576" s="2" t="s">
        <v>6002</v>
      </c>
      <c r="G1576" s="2" t="s">
        <v>18</v>
      </c>
      <c r="H1576" s="2" t="s">
        <v>311</v>
      </c>
      <c r="I1576" s="2" t="s">
        <v>118</v>
      </c>
      <c r="J1576" s="2" t="s">
        <v>127</v>
      </c>
      <c r="K1576" s="2" t="s">
        <v>1036</v>
      </c>
      <c r="L1576" s="4">
        <v>331</v>
      </c>
      <c r="M1576" s="2" t="s">
        <v>1244</v>
      </c>
      <c r="N1576" s="1" t="s">
        <v>18</v>
      </c>
    </row>
    <row r="1577" spans="1:14" hidden="1">
      <c r="A1577" s="1" t="s">
        <v>6019</v>
      </c>
      <c r="B1577" s="2" t="s">
        <v>6020</v>
      </c>
      <c r="C1577" s="3">
        <v>43143.566712963002</v>
      </c>
      <c r="D1577" s="1">
        <v>987668059</v>
      </c>
      <c r="E1577" s="1">
        <v>999124844</v>
      </c>
      <c r="F1577" s="2" t="s">
        <v>6021</v>
      </c>
      <c r="G1577" s="2" t="s">
        <v>18</v>
      </c>
      <c r="H1577" s="2" t="s">
        <v>59</v>
      </c>
      <c r="I1577" s="2" t="s">
        <v>60</v>
      </c>
      <c r="J1577" s="2" t="s">
        <v>127</v>
      </c>
      <c r="K1577" s="2" t="s">
        <v>1036</v>
      </c>
      <c r="L1577" s="4">
        <v>331</v>
      </c>
      <c r="M1577" s="2" t="s">
        <v>1244</v>
      </c>
      <c r="N1577" s="1" t="s">
        <v>18</v>
      </c>
    </row>
    <row r="1578" spans="1:14" hidden="1">
      <c r="A1578" s="1" t="s">
        <v>6235</v>
      </c>
      <c r="B1578" s="2" t="s">
        <v>6236</v>
      </c>
      <c r="C1578" s="3">
        <v>43143.551701388897</v>
      </c>
      <c r="D1578" s="1">
        <v>921399219</v>
      </c>
      <c r="E1578" s="1">
        <v>971615559</v>
      </c>
      <c r="F1578" s="2" t="s">
        <v>6237</v>
      </c>
      <c r="G1578" s="2" t="s">
        <v>18</v>
      </c>
      <c r="H1578" s="2" t="s">
        <v>6238</v>
      </c>
      <c r="I1578" s="2" t="s">
        <v>2221</v>
      </c>
      <c r="J1578" s="2" t="s">
        <v>127</v>
      </c>
      <c r="K1578" s="2" t="s">
        <v>1036</v>
      </c>
      <c r="L1578" s="4">
        <v>331</v>
      </c>
      <c r="M1578" s="2" t="s">
        <v>1244</v>
      </c>
      <c r="N1578" s="1" t="s">
        <v>18</v>
      </c>
    </row>
    <row r="1579" spans="1:14" hidden="1">
      <c r="A1579" s="1" t="s">
        <v>6239</v>
      </c>
      <c r="B1579" s="2" t="s">
        <v>6240</v>
      </c>
      <c r="C1579" s="3">
        <v>43143.566921296297</v>
      </c>
      <c r="D1579" s="1">
        <v>912666344</v>
      </c>
      <c r="E1579" s="1">
        <v>999663192</v>
      </c>
      <c r="F1579" s="2" t="s">
        <v>6241</v>
      </c>
      <c r="G1579" s="2" t="s">
        <v>18</v>
      </c>
      <c r="H1579" s="2" t="s">
        <v>263</v>
      </c>
      <c r="I1579" s="2" t="s">
        <v>37</v>
      </c>
      <c r="J1579" s="2" t="s">
        <v>127</v>
      </c>
      <c r="K1579" s="2" t="s">
        <v>1036</v>
      </c>
      <c r="L1579" s="4">
        <v>331</v>
      </c>
      <c r="M1579" s="2" t="s">
        <v>1244</v>
      </c>
      <c r="N1579" s="1" t="s">
        <v>18</v>
      </c>
    </row>
    <row r="1580" spans="1:14" hidden="1">
      <c r="A1580" s="1" t="s">
        <v>6242</v>
      </c>
      <c r="B1580" s="2" t="s">
        <v>6243</v>
      </c>
      <c r="C1580" s="3">
        <v>43143.551678240699</v>
      </c>
      <c r="D1580" s="1">
        <v>936854044</v>
      </c>
      <c r="E1580" s="1">
        <v>971930624</v>
      </c>
      <c r="F1580" s="2" t="s">
        <v>6244</v>
      </c>
      <c r="G1580" s="2" t="s">
        <v>18</v>
      </c>
      <c r="H1580" s="2" t="s">
        <v>5646</v>
      </c>
      <c r="I1580" s="2" t="s">
        <v>391</v>
      </c>
      <c r="J1580" s="2" t="s">
        <v>127</v>
      </c>
      <c r="K1580" s="2" t="s">
        <v>1036</v>
      </c>
      <c r="L1580" s="4">
        <v>331</v>
      </c>
      <c r="M1580" s="2" t="s">
        <v>1244</v>
      </c>
      <c r="N1580" s="1" t="s">
        <v>18</v>
      </c>
    </row>
    <row r="1581" spans="1:14" hidden="1">
      <c r="A1581" s="1" t="s">
        <v>6245</v>
      </c>
      <c r="B1581" s="2" t="s">
        <v>6246</v>
      </c>
      <c r="C1581" s="3">
        <v>43143.555937500001</v>
      </c>
      <c r="D1581" s="1">
        <v>920022138</v>
      </c>
      <c r="E1581" s="1">
        <v>973215264</v>
      </c>
      <c r="F1581" s="2" t="s">
        <v>6247</v>
      </c>
      <c r="G1581" s="2" t="s">
        <v>18</v>
      </c>
      <c r="H1581" s="2" t="s">
        <v>1914</v>
      </c>
      <c r="I1581" s="2" t="s">
        <v>24</v>
      </c>
      <c r="J1581" s="2" t="s">
        <v>127</v>
      </c>
      <c r="K1581" s="2" t="s">
        <v>1036</v>
      </c>
      <c r="L1581" s="4">
        <v>331</v>
      </c>
      <c r="M1581" s="2" t="s">
        <v>1244</v>
      </c>
      <c r="N1581" s="1" t="s">
        <v>18</v>
      </c>
    </row>
    <row r="1582" spans="1:14" hidden="1">
      <c r="A1582" s="1" t="s">
        <v>6293</v>
      </c>
      <c r="B1582" s="2" t="s">
        <v>6294</v>
      </c>
      <c r="C1582" s="3">
        <v>43143.5550925926</v>
      </c>
      <c r="D1582" s="1">
        <v>886606672</v>
      </c>
      <c r="E1582" s="1">
        <v>972061263</v>
      </c>
      <c r="F1582" s="2" t="s">
        <v>6295</v>
      </c>
      <c r="G1582" s="2" t="s">
        <v>18</v>
      </c>
      <c r="H1582" s="2" t="s">
        <v>481</v>
      </c>
      <c r="I1582" s="2" t="s">
        <v>482</v>
      </c>
      <c r="J1582" s="2" t="s">
        <v>127</v>
      </c>
      <c r="K1582" s="2" t="s">
        <v>1036</v>
      </c>
      <c r="L1582" s="4">
        <v>331</v>
      </c>
      <c r="M1582" s="2" t="s">
        <v>1244</v>
      </c>
      <c r="N1582" s="1" t="s">
        <v>18</v>
      </c>
    </row>
    <row r="1583" spans="1:14" hidden="1">
      <c r="A1583" s="1" t="s">
        <v>6303</v>
      </c>
      <c r="B1583" s="2" t="s">
        <v>6304</v>
      </c>
      <c r="C1583" s="3">
        <v>43143.566967592596</v>
      </c>
      <c r="D1583" s="1">
        <v>977374669</v>
      </c>
      <c r="E1583" s="1">
        <v>972045837</v>
      </c>
      <c r="F1583" s="2" t="s">
        <v>6305</v>
      </c>
      <c r="G1583" s="2" t="s">
        <v>6306</v>
      </c>
      <c r="H1583" s="2" t="s">
        <v>864</v>
      </c>
      <c r="I1583" s="2" t="s">
        <v>112</v>
      </c>
      <c r="J1583" s="2" t="s">
        <v>127</v>
      </c>
      <c r="K1583" s="2" t="s">
        <v>1036</v>
      </c>
      <c r="L1583" s="4">
        <v>331</v>
      </c>
      <c r="M1583" s="2" t="s">
        <v>1244</v>
      </c>
      <c r="N1583" s="1" t="s">
        <v>18</v>
      </c>
    </row>
    <row r="1584" spans="1:14" hidden="1">
      <c r="A1584" s="1" t="s">
        <v>6316</v>
      </c>
      <c r="B1584" s="2" t="s">
        <v>6317</v>
      </c>
      <c r="C1584" s="3">
        <v>43143.564340277801</v>
      </c>
      <c r="D1584" s="1">
        <v>977379415</v>
      </c>
      <c r="E1584" s="1">
        <v>974518368</v>
      </c>
      <c r="F1584" s="2" t="s">
        <v>6318</v>
      </c>
      <c r="G1584" s="2" t="s">
        <v>742</v>
      </c>
      <c r="H1584" s="2" t="s">
        <v>4325</v>
      </c>
      <c r="I1584" s="2" t="s">
        <v>4326</v>
      </c>
      <c r="J1584" s="2" t="s">
        <v>705</v>
      </c>
      <c r="K1584" s="2" t="s">
        <v>1036</v>
      </c>
      <c r="L1584" s="4">
        <v>331</v>
      </c>
      <c r="M1584" s="2" t="s">
        <v>1244</v>
      </c>
      <c r="N1584" s="1" t="s">
        <v>18</v>
      </c>
    </row>
    <row r="1585" spans="1:14" hidden="1">
      <c r="A1585" s="1" t="s">
        <v>6321</v>
      </c>
      <c r="B1585" s="2" t="s">
        <v>6322</v>
      </c>
      <c r="C1585" s="3">
        <v>43143.567141203697</v>
      </c>
      <c r="D1585" s="1">
        <v>977379415</v>
      </c>
      <c r="E1585" s="1">
        <v>979595158</v>
      </c>
      <c r="F1585" s="2" t="s">
        <v>6313</v>
      </c>
      <c r="G1585" s="2" t="s">
        <v>58</v>
      </c>
      <c r="H1585" s="2" t="s">
        <v>500</v>
      </c>
      <c r="I1585" s="2" t="s">
        <v>60</v>
      </c>
      <c r="J1585" s="2" t="s">
        <v>705</v>
      </c>
      <c r="K1585" s="2" t="s">
        <v>1036</v>
      </c>
      <c r="L1585" s="4">
        <v>331</v>
      </c>
      <c r="M1585" s="2" t="s">
        <v>1244</v>
      </c>
      <c r="N1585" s="1" t="s">
        <v>18</v>
      </c>
    </row>
    <row r="1586" spans="1:14" hidden="1">
      <c r="A1586" s="1" t="s">
        <v>6319</v>
      </c>
      <c r="B1586" s="2" t="s">
        <v>6320</v>
      </c>
      <c r="C1586" s="3">
        <v>43143.567141203697</v>
      </c>
      <c r="D1586" s="1">
        <v>977379415</v>
      </c>
      <c r="E1586" s="1">
        <v>983919618</v>
      </c>
      <c r="F1586" s="2" t="s">
        <v>6313</v>
      </c>
      <c r="G1586" s="2" t="s">
        <v>70</v>
      </c>
      <c r="H1586" s="2" t="s">
        <v>364</v>
      </c>
      <c r="I1586" s="2" t="s">
        <v>72</v>
      </c>
      <c r="J1586" s="2" t="s">
        <v>705</v>
      </c>
      <c r="K1586" s="2" t="s">
        <v>1036</v>
      </c>
      <c r="L1586" s="4">
        <v>331</v>
      </c>
      <c r="M1586" s="2" t="s">
        <v>1244</v>
      </c>
      <c r="N1586" s="1" t="s">
        <v>18</v>
      </c>
    </row>
    <row r="1587" spans="1:14" hidden="1">
      <c r="A1587" s="1" t="s">
        <v>6323</v>
      </c>
      <c r="B1587" s="2" t="s">
        <v>6324</v>
      </c>
      <c r="C1587" s="3">
        <v>43143.566944444399</v>
      </c>
      <c r="D1587" s="1">
        <v>977379415</v>
      </c>
      <c r="E1587" s="1">
        <v>983919650</v>
      </c>
      <c r="F1587" s="2" t="s">
        <v>6318</v>
      </c>
      <c r="G1587" s="2" t="s">
        <v>54</v>
      </c>
      <c r="H1587" s="2" t="s">
        <v>6325</v>
      </c>
      <c r="I1587" s="2" t="s">
        <v>6326</v>
      </c>
      <c r="J1587" s="2" t="s">
        <v>705</v>
      </c>
      <c r="K1587" s="2" t="s">
        <v>1036</v>
      </c>
      <c r="L1587" s="4">
        <v>331</v>
      </c>
      <c r="M1587" s="2" t="s">
        <v>1244</v>
      </c>
      <c r="N1587" s="1" t="s">
        <v>18</v>
      </c>
    </row>
    <row r="1588" spans="1:14" hidden="1">
      <c r="A1588" s="1" t="s">
        <v>6373</v>
      </c>
      <c r="B1588" s="2" t="s">
        <v>6374</v>
      </c>
      <c r="C1588" s="3">
        <v>43143.564097222203</v>
      </c>
      <c r="D1588" s="1">
        <v>950349875</v>
      </c>
      <c r="E1588" s="1">
        <v>971710896</v>
      </c>
      <c r="F1588" s="2" t="s">
        <v>6375</v>
      </c>
      <c r="G1588" s="2" t="s">
        <v>18</v>
      </c>
      <c r="H1588" s="2" t="s">
        <v>6376</v>
      </c>
      <c r="I1588" s="2" t="s">
        <v>312</v>
      </c>
      <c r="J1588" s="2" t="s">
        <v>127</v>
      </c>
      <c r="K1588" s="2" t="s">
        <v>1036</v>
      </c>
      <c r="L1588" s="4">
        <v>331</v>
      </c>
      <c r="M1588" s="2" t="s">
        <v>1244</v>
      </c>
      <c r="N1588" s="1" t="s">
        <v>18</v>
      </c>
    </row>
    <row r="1589" spans="1:14" hidden="1">
      <c r="A1589" s="1" t="s">
        <v>6385</v>
      </c>
      <c r="B1589" s="2" t="s">
        <v>6386</v>
      </c>
      <c r="C1589" s="3">
        <v>43143.555243055598</v>
      </c>
      <c r="D1589" s="1">
        <v>939685154</v>
      </c>
      <c r="E1589" s="1">
        <v>972061220</v>
      </c>
      <c r="F1589" s="2" t="s">
        <v>6387</v>
      </c>
      <c r="G1589" s="2" t="s">
        <v>6388</v>
      </c>
      <c r="H1589" s="2" t="s">
        <v>5207</v>
      </c>
      <c r="I1589" s="2" t="s">
        <v>220</v>
      </c>
      <c r="J1589" s="2" t="s">
        <v>127</v>
      </c>
      <c r="K1589" s="2" t="s">
        <v>1036</v>
      </c>
      <c r="L1589" s="4">
        <v>331</v>
      </c>
      <c r="M1589" s="2" t="s">
        <v>1244</v>
      </c>
      <c r="N1589" s="1" t="s">
        <v>18</v>
      </c>
    </row>
    <row r="1590" spans="1:14" hidden="1">
      <c r="A1590" s="1" t="s">
        <v>6429</v>
      </c>
      <c r="B1590" s="2" t="s">
        <v>6430</v>
      </c>
      <c r="C1590" s="3">
        <v>43335.336041666698</v>
      </c>
      <c r="D1590" s="1">
        <v>984834683</v>
      </c>
      <c r="E1590" s="1">
        <v>919428260</v>
      </c>
      <c r="F1590" s="2" t="s">
        <v>6431</v>
      </c>
      <c r="G1590" s="2" t="s">
        <v>247</v>
      </c>
      <c r="H1590" s="2" t="s">
        <v>134</v>
      </c>
      <c r="I1590" s="2" t="s">
        <v>135</v>
      </c>
      <c r="J1590" s="2" t="s">
        <v>127</v>
      </c>
      <c r="K1590" s="2" t="s">
        <v>1036</v>
      </c>
      <c r="L1590" s="4">
        <v>331</v>
      </c>
      <c r="M1590" s="2" t="s">
        <v>1244</v>
      </c>
      <c r="N1590" s="1" t="s">
        <v>18</v>
      </c>
    </row>
    <row r="1591" spans="1:14" hidden="1">
      <c r="A1591" s="1" t="s">
        <v>6409</v>
      </c>
      <c r="B1591" s="2" t="s">
        <v>6410</v>
      </c>
      <c r="C1591" s="3">
        <v>43143.555555555598</v>
      </c>
      <c r="D1591" s="1">
        <v>984834683</v>
      </c>
      <c r="E1591" s="1">
        <v>971622091</v>
      </c>
      <c r="F1591" s="2" t="s">
        <v>6411</v>
      </c>
      <c r="G1591" s="2" t="s">
        <v>45</v>
      </c>
      <c r="H1591" s="2" t="s">
        <v>94</v>
      </c>
      <c r="I1591" s="2" t="s">
        <v>95</v>
      </c>
      <c r="J1591" s="2" t="s">
        <v>127</v>
      </c>
      <c r="K1591" s="2" t="s">
        <v>1036</v>
      </c>
      <c r="L1591" s="4">
        <v>331</v>
      </c>
      <c r="M1591" s="2" t="s">
        <v>1244</v>
      </c>
      <c r="N1591" s="1" t="s">
        <v>18</v>
      </c>
    </row>
    <row r="1592" spans="1:14" hidden="1">
      <c r="A1592" s="1" t="s">
        <v>6418</v>
      </c>
      <c r="B1592" s="2" t="s">
        <v>6419</v>
      </c>
      <c r="C1592" s="3">
        <v>43143.565335648098</v>
      </c>
      <c r="D1592" s="1">
        <v>984834683</v>
      </c>
      <c r="E1592" s="1">
        <v>973148559</v>
      </c>
      <c r="F1592" s="2" t="s">
        <v>6411</v>
      </c>
      <c r="G1592" s="2" t="s">
        <v>51</v>
      </c>
      <c r="H1592" s="2" t="s">
        <v>4958</v>
      </c>
      <c r="I1592" s="2" t="s">
        <v>42</v>
      </c>
      <c r="J1592" s="2" t="s">
        <v>127</v>
      </c>
      <c r="K1592" s="2" t="s">
        <v>1036</v>
      </c>
      <c r="L1592" s="4">
        <v>331</v>
      </c>
      <c r="M1592" s="2" t="s">
        <v>1244</v>
      </c>
      <c r="N1592" s="1" t="s">
        <v>18</v>
      </c>
    </row>
    <row r="1593" spans="1:14" hidden="1">
      <c r="A1593" s="1" t="s">
        <v>6424</v>
      </c>
      <c r="B1593" s="2" t="s">
        <v>6425</v>
      </c>
      <c r="C1593" s="3">
        <v>43143.565347222197</v>
      </c>
      <c r="D1593" s="1">
        <v>984834683</v>
      </c>
      <c r="E1593" s="1">
        <v>973148575</v>
      </c>
      <c r="F1593" s="2" t="s">
        <v>6411</v>
      </c>
      <c r="G1593" s="2" t="s">
        <v>6426</v>
      </c>
      <c r="H1593" s="2" t="s">
        <v>5730</v>
      </c>
      <c r="I1593" s="2" t="s">
        <v>24</v>
      </c>
      <c r="J1593" s="2" t="s">
        <v>127</v>
      </c>
      <c r="K1593" s="2" t="s">
        <v>1036</v>
      </c>
      <c r="L1593" s="4">
        <v>331</v>
      </c>
      <c r="M1593" s="2" t="s">
        <v>1244</v>
      </c>
      <c r="N1593" s="1" t="s">
        <v>18</v>
      </c>
    </row>
    <row r="1594" spans="1:14" hidden="1">
      <c r="A1594" s="1" t="s">
        <v>6420</v>
      </c>
      <c r="B1594" s="2" t="s">
        <v>6421</v>
      </c>
      <c r="C1594" s="3">
        <v>43143.565335648098</v>
      </c>
      <c r="D1594" s="1">
        <v>984834683</v>
      </c>
      <c r="E1594" s="1">
        <v>973148974</v>
      </c>
      <c r="F1594" s="2" t="s">
        <v>6411</v>
      </c>
      <c r="G1594" s="2" t="s">
        <v>3605</v>
      </c>
      <c r="H1594" s="2" t="s">
        <v>145</v>
      </c>
      <c r="I1594" s="2" t="s">
        <v>118</v>
      </c>
      <c r="J1594" s="2" t="s">
        <v>127</v>
      </c>
      <c r="K1594" s="2" t="s">
        <v>1036</v>
      </c>
      <c r="L1594" s="4">
        <v>331</v>
      </c>
      <c r="M1594" s="2" t="s">
        <v>1244</v>
      </c>
      <c r="N1594" s="1" t="s">
        <v>18</v>
      </c>
    </row>
    <row r="1595" spans="1:14" hidden="1">
      <c r="A1595" s="1" t="s">
        <v>6427</v>
      </c>
      <c r="B1595" s="2" t="s">
        <v>6428</v>
      </c>
      <c r="C1595" s="3">
        <v>43143.565358796302</v>
      </c>
      <c r="D1595" s="1">
        <v>984834683</v>
      </c>
      <c r="E1595" s="1">
        <v>973148982</v>
      </c>
      <c r="F1595" s="2" t="s">
        <v>6411</v>
      </c>
      <c r="G1595" s="2" t="s">
        <v>846</v>
      </c>
      <c r="H1595" s="2" t="s">
        <v>225</v>
      </c>
      <c r="I1595" s="2" t="s">
        <v>49</v>
      </c>
      <c r="J1595" s="2" t="s">
        <v>127</v>
      </c>
      <c r="K1595" s="2" t="s">
        <v>1036</v>
      </c>
      <c r="L1595" s="4">
        <v>331</v>
      </c>
      <c r="M1595" s="2" t="s">
        <v>1244</v>
      </c>
      <c r="N1595" s="1" t="s">
        <v>18</v>
      </c>
    </row>
    <row r="1596" spans="1:14" hidden="1">
      <c r="A1596" s="1" t="s">
        <v>6412</v>
      </c>
      <c r="B1596" s="2" t="s">
        <v>6413</v>
      </c>
      <c r="C1596" s="3">
        <v>43143.555671296301</v>
      </c>
      <c r="D1596" s="1">
        <v>984834683</v>
      </c>
      <c r="E1596" s="1">
        <v>973152084</v>
      </c>
      <c r="F1596" s="2" t="s">
        <v>6411</v>
      </c>
      <c r="G1596" s="2" t="s">
        <v>6414</v>
      </c>
      <c r="H1596" s="2" t="s">
        <v>1365</v>
      </c>
      <c r="I1596" s="2" t="s">
        <v>1366</v>
      </c>
      <c r="J1596" s="2" t="s">
        <v>127</v>
      </c>
      <c r="K1596" s="2" t="s">
        <v>1036</v>
      </c>
      <c r="L1596" s="4">
        <v>331</v>
      </c>
      <c r="M1596" s="2" t="s">
        <v>1244</v>
      </c>
      <c r="N1596" s="1" t="s">
        <v>18</v>
      </c>
    </row>
    <row r="1597" spans="1:14" hidden="1">
      <c r="A1597" s="1" t="s">
        <v>6422</v>
      </c>
      <c r="B1597" s="2" t="s">
        <v>6423</v>
      </c>
      <c r="C1597" s="3">
        <v>43143.565335648098</v>
      </c>
      <c r="D1597" s="1">
        <v>984834683</v>
      </c>
      <c r="E1597" s="1">
        <v>973152092</v>
      </c>
      <c r="F1597" s="2" t="s">
        <v>6411</v>
      </c>
      <c r="G1597" s="2" t="s">
        <v>58</v>
      </c>
      <c r="H1597" s="2" t="s">
        <v>79</v>
      </c>
      <c r="I1597" s="2" t="s">
        <v>80</v>
      </c>
      <c r="J1597" s="2" t="s">
        <v>127</v>
      </c>
      <c r="K1597" s="2" t="s">
        <v>1036</v>
      </c>
      <c r="L1597" s="4">
        <v>331</v>
      </c>
      <c r="M1597" s="2" t="s">
        <v>1244</v>
      </c>
      <c r="N1597" s="1" t="s">
        <v>18</v>
      </c>
    </row>
    <row r="1598" spans="1:14" hidden="1">
      <c r="A1598" s="1" t="s">
        <v>6415</v>
      </c>
      <c r="B1598" s="2" t="s">
        <v>6416</v>
      </c>
      <c r="C1598" s="3">
        <v>43143.555671296301</v>
      </c>
      <c r="D1598" s="1">
        <v>984834683</v>
      </c>
      <c r="E1598" s="1">
        <v>973251988</v>
      </c>
      <c r="F1598" s="2" t="s">
        <v>6411</v>
      </c>
      <c r="G1598" s="2" t="s">
        <v>6417</v>
      </c>
      <c r="H1598" s="2" t="s">
        <v>134</v>
      </c>
      <c r="I1598" s="2" t="s">
        <v>135</v>
      </c>
      <c r="J1598" s="2" t="s">
        <v>127</v>
      </c>
      <c r="K1598" s="2" t="s">
        <v>1036</v>
      </c>
      <c r="L1598" s="4">
        <v>331</v>
      </c>
      <c r="M1598" s="2" t="s">
        <v>1244</v>
      </c>
      <c r="N1598" s="1" t="s">
        <v>18</v>
      </c>
    </row>
    <row r="1599" spans="1:14" hidden="1">
      <c r="A1599" s="1" t="s">
        <v>6503</v>
      </c>
      <c r="B1599" s="2" t="s">
        <v>6504</v>
      </c>
      <c r="C1599" s="3">
        <v>43143.5559953704</v>
      </c>
      <c r="D1599" s="1">
        <v>975843793</v>
      </c>
      <c r="E1599" s="1">
        <v>971630795</v>
      </c>
      <c r="F1599" s="2" t="s">
        <v>6505</v>
      </c>
      <c r="G1599" s="2" t="s">
        <v>18</v>
      </c>
      <c r="H1599" s="2" t="s">
        <v>786</v>
      </c>
      <c r="I1599" s="2" t="s">
        <v>278</v>
      </c>
      <c r="J1599" s="2" t="s">
        <v>127</v>
      </c>
      <c r="K1599" s="2" t="s">
        <v>1036</v>
      </c>
      <c r="L1599" s="4">
        <v>331</v>
      </c>
      <c r="M1599" s="2" t="s">
        <v>1244</v>
      </c>
      <c r="N1599" s="1" t="s">
        <v>18</v>
      </c>
    </row>
    <row r="1600" spans="1:14" hidden="1">
      <c r="A1600" s="1" t="s">
        <v>6506</v>
      </c>
      <c r="B1600" s="2" t="s">
        <v>6507</v>
      </c>
      <c r="C1600" s="3">
        <v>43143.564687500002</v>
      </c>
      <c r="D1600" s="1">
        <v>971077921</v>
      </c>
      <c r="E1600" s="1">
        <v>972402303</v>
      </c>
      <c r="F1600" s="2" t="s">
        <v>6508</v>
      </c>
      <c r="G1600" s="2" t="s">
        <v>18</v>
      </c>
      <c r="H1600" s="2" t="s">
        <v>1243</v>
      </c>
      <c r="I1600" s="2" t="s">
        <v>96</v>
      </c>
      <c r="J1600" s="2" t="s">
        <v>127</v>
      </c>
      <c r="K1600" s="2" t="s">
        <v>1036</v>
      </c>
      <c r="L1600" s="4">
        <v>331</v>
      </c>
      <c r="M1600" s="2" t="s">
        <v>1244</v>
      </c>
      <c r="N1600" s="1" t="s">
        <v>18</v>
      </c>
    </row>
    <row r="1601" spans="1:14" hidden="1">
      <c r="A1601" s="1" t="s">
        <v>6509</v>
      </c>
      <c r="B1601" s="2" t="s">
        <v>6510</v>
      </c>
      <c r="C1601" s="3">
        <v>43143.5559490741</v>
      </c>
      <c r="D1601" s="1">
        <v>963057903</v>
      </c>
      <c r="E1601" s="1">
        <v>972288403</v>
      </c>
      <c r="F1601" s="2" t="s">
        <v>6511</v>
      </c>
      <c r="G1601" s="2" t="s">
        <v>18</v>
      </c>
      <c r="H1601" s="2" t="s">
        <v>6512</v>
      </c>
      <c r="I1601" s="2" t="s">
        <v>37</v>
      </c>
      <c r="J1601" s="2" t="s">
        <v>127</v>
      </c>
      <c r="K1601" s="2" t="s">
        <v>1036</v>
      </c>
      <c r="L1601" s="4">
        <v>331</v>
      </c>
      <c r="M1601" s="2" t="s">
        <v>1244</v>
      </c>
      <c r="N1601" s="1" t="s">
        <v>18</v>
      </c>
    </row>
    <row r="1602" spans="1:14" hidden="1">
      <c r="A1602" s="1" t="s">
        <v>6513</v>
      </c>
      <c r="B1602" s="2" t="s">
        <v>6514</v>
      </c>
      <c r="C1602" s="3">
        <v>43516.570254629602</v>
      </c>
      <c r="D1602" s="1">
        <v>817192912</v>
      </c>
      <c r="E1602" s="1">
        <v>871789622</v>
      </c>
      <c r="F1602" s="2" t="s">
        <v>6515</v>
      </c>
      <c r="G1602" s="2" t="s">
        <v>18</v>
      </c>
      <c r="H1602" s="2" t="s">
        <v>855</v>
      </c>
      <c r="I1602" s="2" t="s">
        <v>37</v>
      </c>
      <c r="J1602" s="2" t="s">
        <v>127</v>
      </c>
      <c r="K1602" s="2" t="s">
        <v>1036</v>
      </c>
      <c r="L1602" s="4">
        <v>331</v>
      </c>
      <c r="M1602" s="2" t="s">
        <v>1244</v>
      </c>
      <c r="N1602" s="1" t="s">
        <v>18</v>
      </c>
    </row>
    <row r="1603" spans="1:14" hidden="1">
      <c r="A1603" s="1" t="s">
        <v>6516</v>
      </c>
      <c r="B1603" s="2" t="s">
        <v>6517</v>
      </c>
      <c r="C1603" s="3">
        <v>43143.551828703698</v>
      </c>
      <c r="D1603" s="1">
        <v>932092050</v>
      </c>
      <c r="E1603" s="1">
        <v>973235990</v>
      </c>
      <c r="F1603" s="2" t="s">
        <v>6518</v>
      </c>
      <c r="G1603" s="2" t="s">
        <v>6519</v>
      </c>
      <c r="H1603" s="2" t="s">
        <v>985</v>
      </c>
      <c r="I1603" s="2" t="s">
        <v>209</v>
      </c>
      <c r="J1603" s="2" t="s">
        <v>127</v>
      </c>
      <c r="K1603" s="2" t="s">
        <v>1036</v>
      </c>
      <c r="L1603" s="4">
        <v>331</v>
      </c>
      <c r="M1603" s="2" t="s">
        <v>1244</v>
      </c>
      <c r="N1603" s="1" t="s">
        <v>18</v>
      </c>
    </row>
    <row r="1604" spans="1:14" hidden="1">
      <c r="A1604" s="1" t="s">
        <v>6542</v>
      </c>
      <c r="B1604" s="2" t="s">
        <v>6543</v>
      </c>
      <c r="C1604" s="3">
        <v>43143.565081018503</v>
      </c>
      <c r="D1604" s="1">
        <v>985806063</v>
      </c>
      <c r="E1604" s="1">
        <v>885817092</v>
      </c>
      <c r="F1604" s="2" t="s">
        <v>6544</v>
      </c>
      <c r="G1604" s="2" t="s">
        <v>18</v>
      </c>
      <c r="H1604" s="2" t="s">
        <v>108</v>
      </c>
      <c r="I1604" s="2" t="s">
        <v>109</v>
      </c>
      <c r="J1604" s="2" t="s">
        <v>127</v>
      </c>
      <c r="K1604" s="2" t="s">
        <v>1036</v>
      </c>
      <c r="L1604" s="4">
        <v>331</v>
      </c>
      <c r="M1604" s="2" t="s">
        <v>1244</v>
      </c>
      <c r="N1604" s="1" t="s">
        <v>18</v>
      </c>
    </row>
    <row r="1605" spans="1:14" hidden="1">
      <c r="A1605" s="1" t="s">
        <v>6617</v>
      </c>
      <c r="B1605" s="2" t="s">
        <v>6618</v>
      </c>
      <c r="C1605" s="3">
        <v>43143.565960648099</v>
      </c>
      <c r="D1605" s="1">
        <v>999578837</v>
      </c>
      <c r="E1605" s="1">
        <v>986005528</v>
      </c>
      <c r="F1605" s="2" t="s">
        <v>6619</v>
      </c>
      <c r="G1605" s="2" t="s">
        <v>18</v>
      </c>
      <c r="H1605" s="2" t="s">
        <v>240</v>
      </c>
      <c r="I1605" s="2" t="s">
        <v>241</v>
      </c>
      <c r="J1605" s="2" t="s">
        <v>127</v>
      </c>
      <c r="K1605" s="2" t="s">
        <v>1036</v>
      </c>
      <c r="L1605" s="4">
        <v>331</v>
      </c>
      <c r="M1605" s="2" t="s">
        <v>1244</v>
      </c>
      <c r="N1605" s="1" t="s">
        <v>18</v>
      </c>
    </row>
    <row r="1606" spans="1:14" hidden="1">
      <c r="A1606" s="1" t="s">
        <v>7239</v>
      </c>
      <c r="B1606" s="2" t="s">
        <v>7240</v>
      </c>
      <c r="C1606" s="3">
        <v>43143.551249999997</v>
      </c>
      <c r="D1606" s="1">
        <v>984052634</v>
      </c>
      <c r="E1606" s="1">
        <v>971758589</v>
      </c>
      <c r="F1606" s="2" t="s">
        <v>7241</v>
      </c>
      <c r="G1606" s="2" t="s">
        <v>7242</v>
      </c>
      <c r="H1606" s="2" t="s">
        <v>529</v>
      </c>
      <c r="I1606" s="2" t="s">
        <v>257</v>
      </c>
      <c r="J1606" s="2" t="s">
        <v>127</v>
      </c>
      <c r="K1606" s="2" t="s">
        <v>1036</v>
      </c>
      <c r="L1606" s="4">
        <v>331</v>
      </c>
      <c r="M1606" s="2" t="s">
        <v>1244</v>
      </c>
      <c r="N1606" s="1" t="s">
        <v>18</v>
      </c>
    </row>
    <row r="1607" spans="1:14" hidden="1">
      <c r="A1607" s="1" t="s">
        <v>7254</v>
      </c>
      <c r="B1607" s="2" t="s">
        <v>7255</v>
      </c>
      <c r="C1607" s="3">
        <v>43143.564664351798</v>
      </c>
      <c r="D1607" s="1">
        <v>980935760</v>
      </c>
      <c r="E1607" s="1">
        <v>980964299</v>
      </c>
      <c r="F1607" s="2" t="s">
        <v>7256</v>
      </c>
      <c r="G1607" s="2" t="s">
        <v>18</v>
      </c>
      <c r="H1607" s="2" t="s">
        <v>7257</v>
      </c>
      <c r="I1607" s="2" t="s">
        <v>60</v>
      </c>
      <c r="J1607" s="2" t="s">
        <v>127</v>
      </c>
      <c r="K1607" s="2" t="s">
        <v>1036</v>
      </c>
      <c r="L1607" s="4">
        <v>331</v>
      </c>
      <c r="M1607" s="2" t="s">
        <v>1244</v>
      </c>
      <c r="N1607" s="1" t="s">
        <v>18</v>
      </c>
    </row>
    <row r="1608" spans="1:14" hidden="1">
      <c r="A1608" s="1" t="s">
        <v>7258</v>
      </c>
      <c r="B1608" s="2" t="s">
        <v>7259</v>
      </c>
      <c r="C1608" s="3">
        <v>43143.564421296302</v>
      </c>
      <c r="D1608" s="1">
        <v>880411322</v>
      </c>
      <c r="E1608" s="1">
        <v>972099295</v>
      </c>
      <c r="F1608" s="2" t="s">
        <v>7260</v>
      </c>
      <c r="G1608" s="2" t="s">
        <v>18</v>
      </c>
      <c r="H1608" s="2" t="s">
        <v>5514</v>
      </c>
      <c r="I1608" s="2" t="s">
        <v>486</v>
      </c>
      <c r="J1608" s="2" t="s">
        <v>127</v>
      </c>
      <c r="K1608" s="2" t="s">
        <v>1036</v>
      </c>
      <c r="L1608" s="4">
        <v>331</v>
      </c>
      <c r="M1608" s="2" t="s">
        <v>1244</v>
      </c>
      <c r="N1608" s="1" t="s">
        <v>18</v>
      </c>
    </row>
    <row r="1609" spans="1:14" hidden="1">
      <c r="A1609" s="1" t="s">
        <v>7261</v>
      </c>
      <c r="B1609" s="2" t="s">
        <v>7262</v>
      </c>
      <c r="C1609" s="3">
        <v>43104.429444444402</v>
      </c>
      <c r="D1609" s="1">
        <v>950169354</v>
      </c>
      <c r="E1609" s="1">
        <v>971990538</v>
      </c>
      <c r="F1609" s="2" t="s">
        <v>7263</v>
      </c>
      <c r="G1609" s="2" t="s">
        <v>18</v>
      </c>
      <c r="H1609" s="2" t="s">
        <v>7264</v>
      </c>
      <c r="I1609" s="2" t="s">
        <v>7265</v>
      </c>
      <c r="J1609" s="2" t="s">
        <v>127</v>
      </c>
      <c r="K1609" s="2" t="s">
        <v>1036</v>
      </c>
      <c r="L1609" s="4">
        <v>331</v>
      </c>
      <c r="M1609" s="2" t="s">
        <v>1244</v>
      </c>
      <c r="N1609" s="1" t="s">
        <v>18</v>
      </c>
    </row>
    <row r="1610" spans="1:14" hidden="1">
      <c r="A1610" s="1" t="s">
        <v>7279</v>
      </c>
      <c r="B1610" s="2" t="s">
        <v>7280</v>
      </c>
      <c r="C1610" s="3">
        <v>43143.563831018502</v>
      </c>
      <c r="D1610" s="1">
        <v>987662867</v>
      </c>
      <c r="E1610" s="1">
        <v>987665505</v>
      </c>
      <c r="F1610" s="2" t="s">
        <v>7281</v>
      </c>
      <c r="G1610" s="2" t="s">
        <v>18</v>
      </c>
      <c r="H1610" s="2" t="s">
        <v>1725</v>
      </c>
      <c r="I1610" s="2" t="s">
        <v>257</v>
      </c>
      <c r="J1610" s="2" t="s">
        <v>127</v>
      </c>
      <c r="K1610" s="2" t="s">
        <v>1036</v>
      </c>
      <c r="L1610" s="4">
        <v>331</v>
      </c>
      <c r="M1610" s="2" t="s">
        <v>1244</v>
      </c>
      <c r="N1610" s="1" t="s">
        <v>18</v>
      </c>
    </row>
    <row r="1611" spans="1:14" hidden="1">
      <c r="A1611" s="1" t="s">
        <v>7282</v>
      </c>
      <c r="B1611" s="2" t="s">
        <v>7283</v>
      </c>
      <c r="C1611" s="3">
        <v>43143.551412036999</v>
      </c>
      <c r="D1611" s="1">
        <v>913100182</v>
      </c>
      <c r="E1611" s="1">
        <v>971714417</v>
      </c>
      <c r="F1611" s="2" t="s">
        <v>7284</v>
      </c>
      <c r="G1611" s="2" t="s">
        <v>18</v>
      </c>
      <c r="H1611" s="2" t="s">
        <v>466</v>
      </c>
      <c r="I1611" s="2" t="s">
        <v>118</v>
      </c>
      <c r="J1611" s="2" t="s">
        <v>127</v>
      </c>
      <c r="K1611" s="2" t="s">
        <v>1036</v>
      </c>
      <c r="L1611" s="4">
        <v>331</v>
      </c>
      <c r="M1611" s="2" t="s">
        <v>1244</v>
      </c>
      <c r="N1611" s="1" t="s">
        <v>18</v>
      </c>
    </row>
    <row r="1612" spans="1:14" hidden="1">
      <c r="A1612" s="1" t="s">
        <v>7295</v>
      </c>
      <c r="B1612" s="2" t="s">
        <v>7296</v>
      </c>
      <c r="C1612" s="3">
        <v>43143.566817129598</v>
      </c>
      <c r="D1612" s="1">
        <v>990787328</v>
      </c>
      <c r="E1612" s="1">
        <v>998092698</v>
      </c>
      <c r="F1612" s="2" t="s">
        <v>7297</v>
      </c>
      <c r="G1612" s="2" t="s">
        <v>7298</v>
      </c>
      <c r="H1612" s="2" t="s">
        <v>632</v>
      </c>
      <c r="I1612" s="2" t="s">
        <v>104</v>
      </c>
      <c r="J1612" s="2" t="s">
        <v>127</v>
      </c>
      <c r="K1612" s="2" t="s">
        <v>1036</v>
      </c>
      <c r="L1612" s="4">
        <v>331</v>
      </c>
      <c r="M1612" s="2" t="s">
        <v>1244</v>
      </c>
      <c r="N1612" s="1" t="s">
        <v>18</v>
      </c>
    </row>
    <row r="1613" spans="1:14" hidden="1">
      <c r="A1613" s="1" t="s">
        <v>7303</v>
      </c>
      <c r="B1613" s="2" t="s">
        <v>7304</v>
      </c>
      <c r="C1613" s="3">
        <v>43374.643541666701</v>
      </c>
      <c r="D1613" s="1">
        <v>920379559</v>
      </c>
      <c r="E1613" s="1">
        <v>972284963</v>
      </c>
      <c r="F1613" s="2" t="s">
        <v>7305</v>
      </c>
      <c r="G1613" s="2" t="s">
        <v>18</v>
      </c>
      <c r="H1613" s="2" t="s">
        <v>7306</v>
      </c>
      <c r="I1613" s="2" t="s">
        <v>7307</v>
      </c>
      <c r="J1613" s="2" t="s">
        <v>127</v>
      </c>
      <c r="K1613" s="2" t="s">
        <v>1036</v>
      </c>
      <c r="L1613" s="4">
        <v>331</v>
      </c>
      <c r="M1613" s="2" t="s">
        <v>1244</v>
      </c>
      <c r="N1613" s="1" t="s">
        <v>18</v>
      </c>
    </row>
    <row r="1614" spans="1:14" hidden="1">
      <c r="A1614" s="1" t="s">
        <v>7322</v>
      </c>
      <c r="B1614" s="2" t="s">
        <v>7323</v>
      </c>
      <c r="C1614" s="3">
        <v>43143.565636574102</v>
      </c>
      <c r="D1614" s="1">
        <v>986708413</v>
      </c>
      <c r="E1614" s="1">
        <v>986749748</v>
      </c>
      <c r="F1614" s="2" t="s">
        <v>7324</v>
      </c>
      <c r="G1614" s="2" t="s">
        <v>18</v>
      </c>
      <c r="H1614" s="2" t="s">
        <v>7325</v>
      </c>
      <c r="I1614" s="2" t="s">
        <v>37</v>
      </c>
      <c r="J1614" s="2" t="s">
        <v>696</v>
      </c>
      <c r="K1614" s="2" t="s">
        <v>1036</v>
      </c>
      <c r="L1614" s="4">
        <v>331</v>
      </c>
      <c r="M1614" s="2" t="s">
        <v>1244</v>
      </c>
      <c r="N1614" s="1" t="s">
        <v>18</v>
      </c>
    </row>
    <row r="1615" spans="1:14" hidden="1">
      <c r="A1615" s="1" t="s">
        <v>7326</v>
      </c>
      <c r="B1615" s="2" t="s">
        <v>7327</v>
      </c>
      <c r="C1615" s="3">
        <v>43516.490138888897</v>
      </c>
      <c r="D1615" s="1">
        <v>910228986</v>
      </c>
      <c r="E1615" s="1">
        <v>971658975</v>
      </c>
      <c r="F1615" s="2" t="s">
        <v>7328</v>
      </c>
      <c r="G1615" s="2" t="s">
        <v>18</v>
      </c>
      <c r="H1615" s="2" t="s">
        <v>521</v>
      </c>
      <c r="I1615" s="2" t="s">
        <v>60</v>
      </c>
      <c r="J1615" s="2" t="s">
        <v>127</v>
      </c>
      <c r="K1615" s="2" t="s">
        <v>1036</v>
      </c>
      <c r="L1615" s="4">
        <v>331</v>
      </c>
      <c r="M1615" s="2" t="s">
        <v>1244</v>
      </c>
      <c r="N1615" s="1" t="s">
        <v>18</v>
      </c>
    </row>
    <row r="1616" spans="1:14" hidden="1">
      <c r="A1616" s="1" t="s">
        <v>7329</v>
      </c>
      <c r="B1616" s="2" t="s">
        <v>7330</v>
      </c>
      <c r="C1616" s="3">
        <v>43143.555324074099</v>
      </c>
      <c r="D1616" s="1">
        <v>932021374</v>
      </c>
      <c r="E1616" s="1">
        <v>973222031</v>
      </c>
      <c r="F1616" s="2" t="s">
        <v>7331</v>
      </c>
      <c r="G1616" s="2" t="s">
        <v>7332</v>
      </c>
      <c r="H1616" s="2" t="s">
        <v>4827</v>
      </c>
      <c r="I1616" s="2" t="s">
        <v>686</v>
      </c>
      <c r="J1616" s="2" t="s">
        <v>127</v>
      </c>
      <c r="K1616" s="2" t="s">
        <v>1036</v>
      </c>
      <c r="L1616" s="4">
        <v>331</v>
      </c>
      <c r="M1616" s="2" t="s">
        <v>1244</v>
      </c>
      <c r="N1616" s="1" t="s">
        <v>18</v>
      </c>
    </row>
    <row r="1617" spans="1:14" hidden="1">
      <c r="A1617" s="1" t="s">
        <v>7337</v>
      </c>
      <c r="B1617" s="2" t="s">
        <v>7338</v>
      </c>
      <c r="C1617" s="3">
        <v>43143.566273148201</v>
      </c>
      <c r="D1617" s="1">
        <v>996240770</v>
      </c>
      <c r="E1617" s="1">
        <v>996254631</v>
      </c>
      <c r="F1617" s="2" t="s">
        <v>7339</v>
      </c>
      <c r="G1617" s="2" t="s">
        <v>18</v>
      </c>
      <c r="H1617" s="2" t="s">
        <v>684</v>
      </c>
      <c r="I1617" s="2" t="s">
        <v>355</v>
      </c>
      <c r="J1617" s="2" t="s">
        <v>127</v>
      </c>
      <c r="K1617" s="2" t="s">
        <v>1036</v>
      </c>
      <c r="L1617" s="4">
        <v>331</v>
      </c>
      <c r="M1617" s="2" t="s">
        <v>1244</v>
      </c>
      <c r="N1617" s="1" t="s">
        <v>18</v>
      </c>
    </row>
    <row r="1618" spans="1:14" hidden="1">
      <c r="A1618" s="1" t="s">
        <v>7340</v>
      </c>
      <c r="B1618" s="2" t="s">
        <v>7341</v>
      </c>
      <c r="C1618" s="3">
        <v>43143.551284722198</v>
      </c>
      <c r="D1618" s="1">
        <v>947445499</v>
      </c>
      <c r="E1618" s="1">
        <v>971703083</v>
      </c>
      <c r="F1618" s="2" t="s">
        <v>7342</v>
      </c>
      <c r="G1618" s="2" t="s">
        <v>18</v>
      </c>
      <c r="H1618" s="2" t="s">
        <v>739</v>
      </c>
      <c r="I1618" s="2" t="s">
        <v>104</v>
      </c>
      <c r="J1618" s="2" t="s">
        <v>127</v>
      </c>
      <c r="K1618" s="2" t="s">
        <v>1036</v>
      </c>
      <c r="L1618" s="4">
        <v>331</v>
      </c>
      <c r="M1618" s="2" t="s">
        <v>1244</v>
      </c>
      <c r="N1618" s="1" t="s">
        <v>18</v>
      </c>
    </row>
    <row r="1619" spans="1:14" hidden="1">
      <c r="A1619" s="1" t="s">
        <v>7343</v>
      </c>
      <c r="B1619" s="2" t="s">
        <v>7344</v>
      </c>
      <c r="C1619" s="3">
        <v>43143.5632638889</v>
      </c>
      <c r="D1619" s="1">
        <v>941441769</v>
      </c>
      <c r="E1619" s="1">
        <v>971919558</v>
      </c>
      <c r="F1619" s="2" t="s">
        <v>7345</v>
      </c>
      <c r="G1619" s="2" t="s">
        <v>18</v>
      </c>
      <c r="H1619" s="2" t="s">
        <v>831</v>
      </c>
      <c r="I1619" s="2" t="s">
        <v>384</v>
      </c>
      <c r="J1619" s="2" t="s">
        <v>127</v>
      </c>
      <c r="K1619" s="2" t="s">
        <v>1036</v>
      </c>
      <c r="L1619" s="4">
        <v>331</v>
      </c>
      <c r="M1619" s="2" t="s">
        <v>1244</v>
      </c>
      <c r="N1619" s="1" t="s">
        <v>18</v>
      </c>
    </row>
    <row r="1620" spans="1:14" hidden="1">
      <c r="A1620" s="1" t="s">
        <v>7350</v>
      </c>
      <c r="B1620" s="2" t="s">
        <v>7351</v>
      </c>
      <c r="C1620" s="3">
        <v>43143.551736111098</v>
      </c>
      <c r="D1620" s="1">
        <v>979502486</v>
      </c>
      <c r="E1620" s="1">
        <v>979543913</v>
      </c>
      <c r="F1620" s="2" t="s">
        <v>7352</v>
      </c>
      <c r="G1620" s="2" t="s">
        <v>18</v>
      </c>
      <c r="H1620" s="2" t="s">
        <v>7353</v>
      </c>
      <c r="I1620" s="2" t="s">
        <v>335</v>
      </c>
      <c r="J1620" s="2" t="s">
        <v>127</v>
      </c>
      <c r="K1620" s="2" t="s">
        <v>1036</v>
      </c>
      <c r="L1620" s="4">
        <v>331</v>
      </c>
      <c r="M1620" s="2" t="s">
        <v>1244</v>
      </c>
      <c r="N1620" s="1" t="s">
        <v>18</v>
      </c>
    </row>
    <row r="1621" spans="1:14" hidden="1">
      <c r="A1621" s="1" t="s">
        <v>7357</v>
      </c>
      <c r="B1621" s="2" t="s">
        <v>7358</v>
      </c>
      <c r="C1621" s="3">
        <v>43353.498634259297</v>
      </c>
      <c r="D1621" s="1">
        <v>941283934</v>
      </c>
      <c r="E1621" s="1">
        <v>971775386</v>
      </c>
      <c r="F1621" s="2" t="s">
        <v>7359</v>
      </c>
      <c r="G1621" s="2" t="s">
        <v>18</v>
      </c>
      <c r="H1621" s="2" t="s">
        <v>4832</v>
      </c>
      <c r="I1621" s="2" t="s">
        <v>246</v>
      </c>
      <c r="J1621" s="2" t="s">
        <v>127</v>
      </c>
      <c r="K1621" s="2" t="s">
        <v>1036</v>
      </c>
      <c r="L1621" s="4">
        <v>331</v>
      </c>
      <c r="M1621" s="2" t="s">
        <v>1244</v>
      </c>
      <c r="N1621" s="1" t="s">
        <v>18</v>
      </c>
    </row>
    <row r="1622" spans="1:14" hidden="1">
      <c r="A1622" s="1" t="s">
        <v>7360</v>
      </c>
      <c r="B1622" s="2" t="s">
        <v>7361</v>
      </c>
      <c r="C1622" s="3">
        <v>43143.564467592601</v>
      </c>
      <c r="D1622" s="1">
        <v>912531147</v>
      </c>
      <c r="E1622" s="1">
        <v>971918497</v>
      </c>
      <c r="F1622" s="2" t="s">
        <v>7362</v>
      </c>
      <c r="G1622" s="2" t="s">
        <v>18</v>
      </c>
      <c r="H1622" s="2" t="s">
        <v>470</v>
      </c>
      <c r="I1622" s="2" t="s">
        <v>147</v>
      </c>
      <c r="J1622" s="2" t="s">
        <v>127</v>
      </c>
      <c r="K1622" s="2" t="s">
        <v>1036</v>
      </c>
      <c r="L1622" s="4">
        <v>331</v>
      </c>
      <c r="M1622" s="2" t="s">
        <v>1244</v>
      </c>
      <c r="N1622" s="1" t="s">
        <v>18</v>
      </c>
    </row>
    <row r="1623" spans="1:14" hidden="1">
      <c r="A1623" s="1" t="s">
        <v>7363</v>
      </c>
      <c r="B1623" s="2" t="s">
        <v>7364</v>
      </c>
      <c r="C1623" s="3">
        <v>43143.564502314803</v>
      </c>
      <c r="D1623" s="1">
        <v>982007496</v>
      </c>
      <c r="E1623" s="1">
        <v>977174619</v>
      </c>
      <c r="F1623" s="2" t="s">
        <v>7365</v>
      </c>
      <c r="G1623" s="2" t="s">
        <v>18</v>
      </c>
      <c r="H1623" s="2" t="s">
        <v>535</v>
      </c>
      <c r="I1623" s="2" t="s">
        <v>536</v>
      </c>
      <c r="J1623" s="2" t="s">
        <v>127</v>
      </c>
      <c r="K1623" s="2" t="s">
        <v>1036</v>
      </c>
      <c r="L1623" s="4">
        <v>331</v>
      </c>
      <c r="M1623" s="2" t="s">
        <v>1244</v>
      </c>
      <c r="N1623" s="1" t="s">
        <v>18</v>
      </c>
    </row>
    <row r="1624" spans="1:14" hidden="1">
      <c r="A1624" s="1" t="s">
        <v>7402</v>
      </c>
      <c r="B1624" s="2" t="s">
        <v>7403</v>
      </c>
      <c r="C1624" s="3">
        <v>43143.565104166701</v>
      </c>
      <c r="D1624" s="1">
        <v>979541902</v>
      </c>
      <c r="E1624" s="1">
        <v>979611625</v>
      </c>
      <c r="F1624" s="2" t="s">
        <v>7404</v>
      </c>
      <c r="G1624" s="2" t="s">
        <v>18</v>
      </c>
      <c r="H1624" s="2" t="s">
        <v>7405</v>
      </c>
      <c r="I1624" s="2" t="s">
        <v>7406</v>
      </c>
      <c r="J1624" s="2" t="s">
        <v>127</v>
      </c>
      <c r="K1624" s="2" t="s">
        <v>1036</v>
      </c>
      <c r="L1624" s="4">
        <v>331</v>
      </c>
      <c r="M1624" s="2" t="s">
        <v>1244</v>
      </c>
      <c r="N1624" s="1" t="s">
        <v>18</v>
      </c>
    </row>
    <row r="1625" spans="1:14" hidden="1">
      <c r="A1625" s="1" t="s">
        <v>7429</v>
      </c>
      <c r="B1625" s="2" t="s">
        <v>7430</v>
      </c>
      <c r="C1625" s="3">
        <v>43143.564398148097</v>
      </c>
      <c r="D1625" s="1">
        <v>936574696</v>
      </c>
      <c r="E1625" s="1">
        <v>971922516</v>
      </c>
      <c r="F1625" s="2" t="s">
        <v>7431</v>
      </c>
      <c r="G1625" s="2" t="s">
        <v>18</v>
      </c>
      <c r="H1625" s="2" t="s">
        <v>3462</v>
      </c>
      <c r="I1625" s="2" t="s">
        <v>3463</v>
      </c>
      <c r="J1625" s="2" t="s">
        <v>127</v>
      </c>
      <c r="K1625" s="2" t="s">
        <v>1036</v>
      </c>
      <c r="L1625" s="4">
        <v>331</v>
      </c>
      <c r="M1625" s="2" t="s">
        <v>1244</v>
      </c>
      <c r="N1625" s="1" t="s">
        <v>18</v>
      </c>
    </row>
    <row r="1626" spans="1:14" hidden="1">
      <c r="A1626" s="1" t="s">
        <v>7435</v>
      </c>
      <c r="B1626" s="2" t="s">
        <v>7436</v>
      </c>
      <c r="C1626" s="3">
        <v>43143.551226851901</v>
      </c>
      <c r="D1626" s="1">
        <v>954695743</v>
      </c>
      <c r="E1626" s="1">
        <v>971717513</v>
      </c>
      <c r="F1626" s="2" t="s">
        <v>7437</v>
      </c>
      <c r="G1626" s="2" t="s">
        <v>18</v>
      </c>
      <c r="H1626" s="2" t="s">
        <v>7438</v>
      </c>
      <c r="I1626" s="2" t="s">
        <v>37</v>
      </c>
      <c r="J1626" s="2" t="s">
        <v>127</v>
      </c>
      <c r="K1626" s="2" t="s">
        <v>1036</v>
      </c>
      <c r="L1626" s="4">
        <v>331</v>
      </c>
      <c r="M1626" s="2" t="s">
        <v>1244</v>
      </c>
      <c r="N1626" s="1" t="s">
        <v>18</v>
      </c>
    </row>
    <row r="1627" spans="1:14" hidden="1">
      <c r="A1627" s="1" t="s">
        <v>7439</v>
      </c>
      <c r="B1627" s="2" t="s">
        <v>7440</v>
      </c>
      <c r="C1627" s="3">
        <v>43143.5644328704</v>
      </c>
      <c r="D1627" s="1">
        <v>985209952</v>
      </c>
      <c r="E1627" s="1">
        <v>973073621</v>
      </c>
      <c r="F1627" s="2" t="s">
        <v>7441</v>
      </c>
      <c r="G1627" s="2" t="s">
        <v>742</v>
      </c>
      <c r="H1627" s="2" t="s">
        <v>6607</v>
      </c>
      <c r="I1627" s="2" t="s">
        <v>104</v>
      </c>
      <c r="J1627" s="2" t="s">
        <v>705</v>
      </c>
      <c r="K1627" s="2" t="s">
        <v>1036</v>
      </c>
      <c r="L1627" s="4">
        <v>331</v>
      </c>
      <c r="M1627" s="2" t="s">
        <v>1244</v>
      </c>
      <c r="N1627" s="1" t="s">
        <v>18</v>
      </c>
    </row>
    <row r="1628" spans="1:14" hidden="1">
      <c r="A1628" s="1" t="s">
        <v>7442</v>
      </c>
      <c r="B1628" s="2" t="s">
        <v>7443</v>
      </c>
      <c r="C1628" s="3">
        <v>41044.422650462999</v>
      </c>
      <c r="D1628" s="1">
        <v>985209952</v>
      </c>
      <c r="E1628" s="1">
        <v>985213585</v>
      </c>
      <c r="F1628" s="2" t="s">
        <v>7441</v>
      </c>
      <c r="G1628" s="2" t="s">
        <v>54</v>
      </c>
      <c r="H1628" s="2" t="s">
        <v>7444</v>
      </c>
      <c r="I1628" s="2" t="s">
        <v>77</v>
      </c>
      <c r="J1628" s="2" t="s">
        <v>705</v>
      </c>
      <c r="K1628" s="2" t="s">
        <v>1036</v>
      </c>
      <c r="L1628" s="4">
        <v>331</v>
      </c>
      <c r="M1628" s="2" t="s">
        <v>1244</v>
      </c>
      <c r="N1628" s="1" t="s">
        <v>18</v>
      </c>
    </row>
    <row r="1629" spans="1:14" hidden="1">
      <c r="A1629" s="1" t="s">
        <v>7445</v>
      </c>
      <c r="B1629" s="2" t="s">
        <v>7446</v>
      </c>
      <c r="C1629" s="3">
        <v>41044.4226388889</v>
      </c>
      <c r="D1629" s="1">
        <v>985209952</v>
      </c>
      <c r="E1629" s="1">
        <v>991309772</v>
      </c>
      <c r="F1629" s="2" t="s">
        <v>7441</v>
      </c>
      <c r="G1629" s="2" t="s">
        <v>7447</v>
      </c>
      <c r="H1629" s="2" t="s">
        <v>7448</v>
      </c>
      <c r="I1629" s="2" t="s">
        <v>7449</v>
      </c>
      <c r="J1629" s="2" t="s">
        <v>705</v>
      </c>
      <c r="K1629" s="2" t="s">
        <v>1036</v>
      </c>
      <c r="L1629" s="4">
        <v>331</v>
      </c>
      <c r="M1629" s="2" t="s">
        <v>1244</v>
      </c>
      <c r="N1629" s="1" t="s">
        <v>18</v>
      </c>
    </row>
    <row r="1630" spans="1:14" hidden="1">
      <c r="A1630" s="1" t="s">
        <v>7466</v>
      </c>
      <c r="B1630" s="2" t="s">
        <v>7467</v>
      </c>
      <c r="C1630" s="3">
        <v>43143.551516203697</v>
      </c>
      <c r="D1630" s="1">
        <v>937516355</v>
      </c>
      <c r="E1630" s="1">
        <v>972048992</v>
      </c>
      <c r="F1630" s="2" t="s">
        <v>7468</v>
      </c>
      <c r="G1630" s="2" t="s">
        <v>18</v>
      </c>
      <c r="H1630" s="2" t="s">
        <v>7469</v>
      </c>
      <c r="I1630" s="2" t="s">
        <v>403</v>
      </c>
      <c r="J1630" s="2" t="s">
        <v>127</v>
      </c>
      <c r="K1630" s="2" t="s">
        <v>1036</v>
      </c>
      <c r="L1630" s="4">
        <v>331</v>
      </c>
      <c r="M1630" s="2" t="s">
        <v>1244</v>
      </c>
      <c r="N1630" s="1" t="s">
        <v>18</v>
      </c>
    </row>
    <row r="1631" spans="1:14" hidden="1">
      <c r="A1631" s="1" t="s">
        <v>7473</v>
      </c>
      <c r="B1631" s="2" t="s">
        <v>7474</v>
      </c>
      <c r="C1631" s="3">
        <v>43143.551724536999</v>
      </c>
      <c r="D1631" s="1">
        <v>954674584</v>
      </c>
      <c r="E1631" s="1">
        <v>971700580</v>
      </c>
      <c r="F1631" s="2" t="s">
        <v>7475</v>
      </c>
      <c r="G1631" s="2" t="s">
        <v>18</v>
      </c>
      <c r="H1631" s="2" t="s">
        <v>7476</v>
      </c>
      <c r="I1631" s="2" t="s">
        <v>7477</v>
      </c>
      <c r="J1631" s="2" t="s">
        <v>127</v>
      </c>
      <c r="K1631" s="2" t="s">
        <v>1036</v>
      </c>
      <c r="L1631" s="4">
        <v>331</v>
      </c>
      <c r="M1631" s="2" t="s">
        <v>1244</v>
      </c>
      <c r="N1631" s="1" t="s">
        <v>18</v>
      </c>
    </row>
    <row r="1632" spans="1:14" hidden="1">
      <c r="A1632" s="1" t="s">
        <v>7478</v>
      </c>
      <c r="B1632" s="2" t="s">
        <v>7479</v>
      </c>
      <c r="C1632" s="3">
        <v>43503.473680555602</v>
      </c>
      <c r="D1632" s="1">
        <v>876717832</v>
      </c>
      <c r="E1632" s="1">
        <v>976720024</v>
      </c>
      <c r="F1632" s="2" t="s">
        <v>7480</v>
      </c>
      <c r="G1632" s="2" t="s">
        <v>18</v>
      </c>
      <c r="H1632" s="2" t="s">
        <v>472</v>
      </c>
      <c r="I1632" s="2" t="s">
        <v>473</v>
      </c>
      <c r="J1632" s="2" t="s">
        <v>127</v>
      </c>
      <c r="K1632" s="2" t="s">
        <v>1036</v>
      </c>
      <c r="L1632" s="4">
        <v>331</v>
      </c>
      <c r="M1632" s="2" t="s">
        <v>1244</v>
      </c>
      <c r="N1632" s="1" t="s">
        <v>18</v>
      </c>
    </row>
    <row r="1633" spans="1:14" hidden="1">
      <c r="A1633" s="1" t="s">
        <v>7512</v>
      </c>
      <c r="B1633" s="2" t="s">
        <v>7513</v>
      </c>
      <c r="C1633" s="3">
        <v>43143.551643518498</v>
      </c>
      <c r="D1633" s="1">
        <v>916369824</v>
      </c>
      <c r="E1633" s="1">
        <v>971775246</v>
      </c>
      <c r="F1633" s="2" t="s">
        <v>7514</v>
      </c>
      <c r="G1633" s="2" t="s">
        <v>18</v>
      </c>
      <c r="H1633" s="2" t="s">
        <v>534</v>
      </c>
      <c r="I1633" s="2" t="s">
        <v>24</v>
      </c>
      <c r="J1633" s="2" t="s">
        <v>127</v>
      </c>
      <c r="K1633" s="2" t="s">
        <v>1036</v>
      </c>
      <c r="L1633" s="4">
        <v>331</v>
      </c>
      <c r="M1633" s="2" t="s">
        <v>1244</v>
      </c>
      <c r="N1633" s="1" t="s">
        <v>18</v>
      </c>
    </row>
    <row r="1634" spans="1:14" hidden="1">
      <c r="A1634" s="1" t="s">
        <v>7552</v>
      </c>
      <c r="B1634" s="2" t="s">
        <v>7553</v>
      </c>
      <c r="C1634" s="3">
        <v>43143.551249999997</v>
      </c>
      <c r="D1634" s="1">
        <v>945636718</v>
      </c>
      <c r="E1634" s="1">
        <v>871821852</v>
      </c>
      <c r="F1634" s="2" t="s">
        <v>7554</v>
      </c>
      <c r="G1634" s="2" t="s">
        <v>18</v>
      </c>
      <c r="H1634" s="2" t="s">
        <v>441</v>
      </c>
      <c r="I1634" s="2" t="s">
        <v>442</v>
      </c>
      <c r="J1634" s="2" t="s">
        <v>127</v>
      </c>
      <c r="K1634" s="2" t="s">
        <v>1036</v>
      </c>
      <c r="L1634" s="4">
        <v>331</v>
      </c>
      <c r="M1634" s="2" t="s">
        <v>1244</v>
      </c>
      <c r="N1634" s="1" t="s">
        <v>18</v>
      </c>
    </row>
    <row r="1635" spans="1:14" hidden="1">
      <c r="A1635" s="1" t="s">
        <v>7569</v>
      </c>
      <c r="B1635" s="2" t="s">
        <v>7570</v>
      </c>
      <c r="C1635" s="3">
        <v>43143.566076388903</v>
      </c>
      <c r="D1635" s="1">
        <v>979663889</v>
      </c>
      <c r="E1635" s="1">
        <v>872642242</v>
      </c>
      <c r="F1635" s="2" t="s">
        <v>7571</v>
      </c>
      <c r="G1635" s="2" t="s">
        <v>18</v>
      </c>
      <c r="H1635" s="2" t="s">
        <v>7572</v>
      </c>
      <c r="I1635" s="2" t="s">
        <v>7573</v>
      </c>
      <c r="J1635" s="2" t="s">
        <v>127</v>
      </c>
      <c r="K1635" s="2" t="s">
        <v>1036</v>
      </c>
      <c r="L1635" s="4">
        <v>331</v>
      </c>
      <c r="M1635" s="2" t="s">
        <v>1244</v>
      </c>
      <c r="N1635" s="1" t="s">
        <v>18</v>
      </c>
    </row>
    <row r="1636" spans="1:14" hidden="1">
      <c r="A1636" s="1" t="s">
        <v>7574</v>
      </c>
      <c r="B1636" s="2" t="s">
        <v>7575</v>
      </c>
      <c r="C1636" s="3">
        <v>43143.551863425899</v>
      </c>
      <c r="D1636" s="1">
        <v>937549245</v>
      </c>
      <c r="E1636" s="1">
        <v>971719699</v>
      </c>
      <c r="F1636" s="2" t="s">
        <v>7576</v>
      </c>
      <c r="G1636" s="2" t="s">
        <v>18</v>
      </c>
      <c r="H1636" s="2" t="s">
        <v>261</v>
      </c>
      <c r="I1636" s="2" t="s">
        <v>37</v>
      </c>
      <c r="J1636" s="2" t="s">
        <v>705</v>
      </c>
      <c r="K1636" s="2" t="s">
        <v>1036</v>
      </c>
      <c r="L1636" s="4">
        <v>331</v>
      </c>
      <c r="M1636" s="2" t="s">
        <v>1244</v>
      </c>
      <c r="N1636" s="1" t="s">
        <v>18</v>
      </c>
    </row>
    <row r="1637" spans="1:14" hidden="1">
      <c r="A1637" s="1" t="s">
        <v>7592</v>
      </c>
      <c r="B1637" s="2" t="s">
        <v>7593</v>
      </c>
      <c r="C1637" s="3">
        <v>43143.551747685196</v>
      </c>
      <c r="D1637" s="1">
        <v>957341543</v>
      </c>
      <c r="E1637" s="1">
        <v>973252984</v>
      </c>
      <c r="F1637" s="2" t="s">
        <v>7594</v>
      </c>
      <c r="G1637" s="2" t="s">
        <v>18</v>
      </c>
      <c r="H1637" s="2" t="s">
        <v>5921</v>
      </c>
      <c r="I1637" s="2" t="s">
        <v>5922</v>
      </c>
      <c r="J1637" s="2" t="s">
        <v>127</v>
      </c>
      <c r="K1637" s="2" t="s">
        <v>1036</v>
      </c>
      <c r="L1637" s="4">
        <v>331</v>
      </c>
      <c r="M1637" s="2" t="s">
        <v>1244</v>
      </c>
      <c r="N1637" s="1" t="s">
        <v>18</v>
      </c>
    </row>
    <row r="1638" spans="1:14" hidden="1">
      <c r="A1638" s="1" t="s">
        <v>7595</v>
      </c>
      <c r="B1638" s="2" t="s">
        <v>7596</v>
      </c>
      <c r="C1638" s="3">
        <v>43143.5554976852</v>
      </c>
      <c r="D1638" s="1">
        <v>945647922</v>
      </c>
      <c r="E1638" s="1">
        <v>972109878</v>
      </c>
      <c r="F1638" s="2" t="s">
        <v>7597</v>
      </c>
      <c r="G1638" s="2" t="s">
        <v>18</v>
      </c>
      <c r="H1638" s="2" t="s">
        <v>7598</v>
      </c>
      <c r="I1638" s="2" t="s">
        <v>7599</v>
      </c>
      <c r="J1638" s="2" t="s">
        <v>127</v>
      </c>
      <c r="K1638" s="2" t="s">
        <v>1036</v>
      </c>
      <c r="L1638" s="4">
        <v>331</v>
      </c>
      <c r="M1638" s="2" t="s">
        <v>1244</v>
      </c>
      <c r="N1638" s="1" t="s">
        <v>18</v>
      </c>
    </row>
    <row r="1639" spans="1:14" hidden="1">
      <c r="A1639" s="1" t="s">
        <v>7616</v>
      </c>
      <c r="B1639" s="2" t="s">
        <v>7617</v>
      </c>
      <c r="C1639" s="3">
        <v>43143.551388888904</v>
      </c>
      <c r="D1639" s="1">
        <v>935504317</v>
      </c>
      <c r="E1639" s="1">
        <v>973064878</v>
      </c>
      <c r="F1639" s="2" t="s">
        <v>7618</v>
      </c>
      <c r="G1639" s="2" t="s">
        <v>7619</v>
      </c>
      <c r="H1639" s="2" t="s">
        <v>289</v>
      </c>
      <c r="I1639" s="2" t="s">
        <v>90</v>
      </c>
      <c r="J1639" s="2" t="s">
        <v>127</v>
      </c>
      <c r="K1639" s="2" t="s">
        <v>1036</v>
      </c>
      <c r="L1639" s="4">
        <v>331</v>
      </c>
      <c r="M1639" s="2" t="s">
        <v>1244</v>
      </c>
      <c r="N1639" s="1" t="s">
        <v>18</v>
      </c>
    </row>
    <row r="1640" spans="1:14" hidden="1">
      <c r="A1640" s="1" t="s">
        <v>7687</v>
      </c>
      <c r="B1640" s="2" t="s">
        <v>7688</v>
      </c>
      <c r="C1640" s="3">
        <v>43140.408865740697</v>
      </c>
      <c r="D1640" s="1">
        <v>950167866</v>
      </c>
      <c r="E1640" s="1">
        <v>973149687</v>
      </c>
      <c r="F1640" s="2" t="s">
        <v>7681</v>
      </c>
      <c r="G1640" s="2" t="s">
        <v>7689</v>
      </c>
      <c r="H1640" s="2" t="s">
        <v>7690</v>
      </c>
      <c r="I1640" s="2" t="s">
        <v>24</v>
      </c>
      <c r="J1640" s="2" t="s">
        <v>127</v>
      </c>
      <c r="K1640" s="2" t="s">
        <v>1036</v>
      </c>
      <c r="L1640" s="4">
        <v>331</v>
      </c>
      <c r="M1640" s="2" t="s">
        <v>1244</v>
      </c>
      <c r="N1640" s="1" t="s">
        <v>18</v>
      </c>
    </row>
    <row r="1641" spans="1:14" hidden="1">
      <c r="A1641" s="1" t="s">
        <v>7684</v>
      </c>
      <c r="B1641" s="2" t="s">
        <v>7685</v>
      </c>
      <c r="C1641" s="3">
        <v>43140.408043981501</v>
      </c>
      <c r="D1641" s="1">
        <v>950167866</v>
      </c>
      <c r="E1641" s="1">
        <v>974162504</v>
      </c>
      <c r="F1641" s="2" t="s">
        <v>7681</v>
      </c>
      <c r="G1641" s="2" t="s">
        <v>7686</v>
      </c>
      <c r="H1641" s="2" t="s">
        <v>199</v>
      </c>
      <c r="I1641" s="2" t="s">
        <v>102</v>
      </c>
      <c r="J1641" s="2" t="s">
        <v>127</v>
      </c>
      <c r="K1641" s="2" t="s">
        <v>1036</v>
      </c>
      <c r="L1641" s="4">
        <v>331</v>
      </c>
      <c r="M1641" s="2" t="s">
        <v>1244</v>
      </c>
      <c r="N1641" s="1" t="s">
        <v>18</v>
      </c>
    </row>
    <row r="1642" spans="1:14" hidden="1">
      <c r="A1642" s="1" t="s">
        <v>7696</v>
      </c>
      <c r="B1642" s="2" t="s">
        <v>7697</v>
      </c>
      <c r="C1642" s="3">
        <v>43143.551620370403</v>
      </c>
      <c r="D1642" s="1">
        <v>930200794</v>
      </c>
      <c r="E1642" s="1">
        <v>972147257</v>
      </c>
      <c r="F1642" s="2" t="s">
        <v>7698</v>
      </c>
      <c r="G1642" s="2" t="s">
        <v>18</v>
      </c>
      <c r="H1642" s="2" t="s">
        <v>7699</v>
      </c>
      <c r="I1642" s="2" t="s">
        <v>37</v>
      </c>
      <c r="J1642" s="2" t="s">
        <v>127</v>
      </c>
      <c r="K1642" s="2" t="s">
        <v>1036</v>
      </c>
      <c r="L1642" s="4">
        <v>331</v>
      </c>
      <c r="M1642" s="2" t="s">
        <v>1244</v>
      </c>
      <c r="N1642" s="1" t="s">
        <v>18</v>
      </c>
    </row>
    <row r="1643" spans="1:14" hidden="1">
      <c r="A1643" s="1" t="s">
        <v>7729</v>
      </c>
      <c r="B1643" s="2" t="s">
        <v>7730</v>
      </c>
      <c r="C1643" s="3">
        <v>43143.565729166701</v>
      </c>
      <c r="D1643" s="1">
        <v>990755086</v>
      </c>
      <c r="E1643" s="1">
        <v>990803323</v>
      </c>
      <c r="F1643" s="2" t="s">
        <v>7731</v>
      </c>
      <c r="G1643" s="2" t="s">
        <v>18</v>
      </c>
      <c r="H1643" s="2" t="s">
        <v>4859</v>
      </c>
      <c r="I1643" s="2" t="s">
        <v>269</v>
      </c>
      <c r="J1643" s="2" t="s">
        <v>127</v>
      </c>
      <c r="K1643" s="2" t="s">
        <v>1036</v>
      </c>
      <c r="L1643" s="4">
        <v>331</v>
      </c>
      <c r="M1643" s="2" t="s">
        <v>1244</v>
      </c>
      <c r="N1643" s="1" t="s">
        <v>18</v>
      </c>
    </row>
    <row r="1644" spans="1:14" hidden="1">
      <c r="A1644" s="1" t="s">
        <v>7735</v>
      </c>
      <c r="B1644" s="2" t="s">
        <v>7736</v>
      </c>
      <c r="C1644" s="3">
        <v>43143.563738425903</v>
      </c>
      <c r="D1644" s="1">
        <v>961512506</v>
      </c>
      <c r="E1644" s="1">
        <v>971605626</v>
      </c>
      <c r="F1644" s="2" t="s">
        <v>7737</v>
      </c>
      <c r="G1644" s="2" t="s">
        <v>18</v>
      </c>
      <c r="H1644" s="2" t="s">
        <v>282</v>
      </c>
      <c r="I1644" s="2" t="s">
        <v>283</v>
      </c>
      <c r="J1644" s="2" t="s">
        <v>127</v>
      </c>
      <c r="K1644" s="2" t="s">
        <v>1036</v>
      </c>
      <c r="L1644" s="4">
        <v>331</v>
      </c>
      <c r="M1644" s="2" t="s">
        <v>1244</v>
      </c>
      <c r="N1644" s="1" t="s">
        <v>18</v>
      </c>
    </row>
    <row r="1645" spans="1:14" hidden="1">
      <c r="A1645" s="1" t="s">
        <v>7742</v>
      </c>
      <c r="B1645" s="2" t="s">
        <v>7743</v>
      </c>
      <c r="C1645" s="3">
        <v>43143.566550925898</v>
      </c>
      <c r="D1645" s="1">
        <v>941460429</v>
      </c>
      <c r="E1645" s="1">
        <v>987487704</v>
      </c>
      <c r="F1645" s="2" t="s">
        <v>7744</v>
      </c>
      <c r="G1645" s="2" t="s">
        <v>18</v>
      </c>
      <c r="H1645" s="2" t="s">
        <v>545</v>
      </c>
      <c r="I1645" s="2" t="s">
        <v>104</v>
      </c>
      <c r="J1645" s="2" t="s">
        <v>127</v>
      </c>
      <c r="K1645" s="2" t="s">
        <v>1036</v>
      </c>
      <c r="L1645" s="4">
        <v>331</v>
      </c>
      <c r="M1645" s="2" t="s">
        <v>1244</v>
      </c>
      <c r="N1645" s="1" t="s">
        <v>18</v>
      </c>
    </row>
    <row r="1646" spans="1:14" hidden="1">
      <c r="A1646" s="1" t="s">
        <v>7757</v>
      </c>
      <c r="B1646" s="2" t="s">
        <v>7758</v>
      </c>
      <c r="C1646" s="3">
        <v>43143.565717592603</v>
      </c>
      <c r="D1646" s="1">
        <v>916050445</v>
      </c>
      <c r="E1646" s="1">
        <v>972380865</v>
      </c>
      <c r="F1646" s="2" t="s">
        <v>7747</v>
      </c>
      <c r="G1646" s="2" t="s">
        <v>756</v>
      </c>
      <c r="H1646" s="2" t="s">
        <v>234</v>
      </c>
      <c r="I1646" s="2" t="s">
        <v>107</v>
      </c>
      <c r="J1646" s="2" t="s">
        <v>127</v>
      </c>
      <c r="K1646" s="2" t="s">
        <v>1036</v>
      </c>
      <c r="L1646" s="4">
        <v>331</v>
      </c>
      <c r="M1646" s="2" t="s">
        <v>1244</v>
      </c>
      <c r="N1646" s="1" t="s">
        <v>18</v>
      </c>
    </row>
    <row r="1647" spans="1:14" hidden="1">
      <c r="A1647" s="1" t="s">
        <v>7749</v>
      </c>
      <c r="B1647" s="2" t="s">
        <v>7750</v>
      </c>
      <c r="C1647" s="3">
        <v>43143.551643518498</v>
      </c>
      <c r="D1647" s="1">
        <v>916050445</v>
      </c>
      <c r="E1647" s="1">
        <v>973147390</v>
      </c>
      <c r="F1647" s="2" t="s">
        <v>7747</v>
      </c>
      <c r="G1647" s="2" t="s">
        <v>7751</v>
      </c>
      <c r="H1647" s="2" t="s">
        <v>853</v>
      </c>
      <c r="I1647" s="2" t="s">
        <v>24</v>
      </c>
      <c r="J1647" s="2" t="s">
        <v>127</v>
      </c>
      <c r="K1647" s="2" t="s">
        <v>1036</v>
      </c>
      <c r="L1647" s="4">
        <v>331</v>
      </c>
      <c r="M1647" s="2" t="s">
        <v>1244</v>
      </c>
      <c r="N1647" s="1" t="s">
        <v>18</v>
      </c>
    </row>
    <row r="1648" spans="1:14" hidden="1">
      <c r="A1648" s="1" t="s">
        <v>7752</v>
      </c>
      <c r="B1648" s="2" t="s">
        <v>7753</v>
      </c>
      <c r="C1648" s="3">
        <v>43143.555636574099</v>
      </c>
      <c r="D1648" s="1">
        <v>916050445</v>
      </c>
      <c r="E1648" s="1">
        <v>973147404</v>
      </c>
      <c r="F1648" s="2" t="s">
        <v>7747</v>
      </c>
      <c r="G1648" s="2" t="s">
        <v>745</v>
      </c>
      <c r="H1648" s="2" t="s">
        <v>383</v>
      </c>
      <c r="I1648" s="2" t="s">
        <v>384</v>
      </c>
      <c r="J1648" s="2" t="s">
        <v>127</v>
      </c>
      <c r="K1648" s="2" t="s">
        <v>1036</v>
      </c>
      <c r="L1648" s="4">
        <v>331</v>
      </c>
      <c r="M1648" s="2" t="s">
        <v>1244</v>
      </c>
      <c r="N1648" s="1" t="s">
        <v>18</v>
      </c>
    </row>
    <row r="1649" spans="1:14" hidden="1">
      <c r="A1649" s="1" t="s">
        <v>7745</v>
      </c>
      <c r="B1649" s="2" t="s">
        <v>7746</v>
      </c>
      <c r="C1649" s="3">
        <v>43143.565752314797</v>
      </c>
      <c r="D1649" s="1">
        <v>916050445</v>
      </c>
      <c r="E1649" s="1">
        <v>995728370</v>
      </c>
      <c r="F1649" s="2" t="s">
        <v>7747</v>
      </c>
      <c r="G1649" s="2" t="s">
        <v>7748</v>
      </c>
      <c r="H1649" s="2" t="s">
        <v>5226</v>
      </c>
      <c r="I1649" s="2" t="s">
        <v>37</v>
      </c>
      <c r="J1649" s="2" t="s">
        <v>127</v>
      </c>
      <c r="K1649" s="2" t="s">
        <v>1036</v>
      </c>
      <c r="L1649" s="4">
        <v>331</v>
      </c>
      <c r="M1649" s="2" t="s">
        <v>1244</v>
      </c>
      <c r="N1649" s="1" t="s">
        <v>18</v>
      </c>
    </row>
    <row r="1650" spans="1:14" hidden="1">
      <c r="A1650" s="1" t="s">
        <v>7769</v>
      </c>
      <c r="B1650" s="2" t="s">
        <v>7770</v>
      </c>
      <c r="C1650" s="3">
        <v>43143.565057870401</v>
      </c>
      <c r="D1650" s="1">
        <v>990833540</v>
      </c>
      <c r="E1650" s="1">
        <v>885113982</v>
      </c>
      <c r="F1650" s="2" t="s">
        <v>7771</v>
      </c>
      <c r="G1650" s="2" t="s">
        <v>18</v>
      </c>
      <c r="H1650" s="2" t="s">
        <v>7772</v>
      </c>
      <c r="I1650" s="2" t="s">
        <v>7773</v>
      </c>
      <c r="J1650" s="2" t="s">
        <v>127</v>
      </c>
      <c r="K1650" s="2" t="s">
        <v>1036</v>
      </c>
      <c r="L1650" s="4">
        <v>331</v>
      </c>
      <c r="M1650" s="2" t="s">
        <v>1244</v>
      </c>
      <c r="N1650" s="1" t="s">
        <v>18</v>
      </c>
    </row>
    <row r="1651" spans="1:14" hidden="1">
      <c r="A1651" s="1" t="s">
        <v>7823</v>
      </c>
      <c r="B1651" s="2" t="s">
        <v>7824</v>
      </c>
      <c r="C1651" s="3">
        <v>43143.555127314801</v>
      </c>
      <c r="D1651" s="1">
        <v>983049052</v>
      </c>
      <c r="E1651" s="1">
        <v>974036800</v>
      </c>
      <c r="F1651" s="2" t="s">
        <v>7825</v>
      </c>
      <c r="G1651" s="2" t="s">
        <v>18</v>
      </c>
      <c r="H1651" s="2" t="s">
        <v>662</v>
      </c>
      <c r="I1651" s="2" t="s">
        <v>415</v>
      </c>
      <c r="J1651" s="2" t="s">
        <v>127</v>
      </c>
      <c r="K1651" s="2" t="s">
        <v>1036</v>
      </c>
      <c r="L1651" s="4">
        <v>331</v>
      </c>
      <c r="M1651" s="2" t="s">
        <v>1244</v>
      </c>
      <c r="N1651" s="1" t="s">
        <v>18</v>
      </c>
    </row>
    <row r="1652" spans="1:14" hidden="1">
      <c r="A1652" s="1" t="s">
        <v>7860</v>
      </c>
      <c r="B1652" s="2" t="s">
        <v>7861</v>
      </c>
      <c r="C1652" s="3">
        <v>43342.564016203702</v>
      </c>
      <c r="D1652" s="1">
        <v>980149099</v>
      </c>
      <c r="E1652" s="1">
        <v>980765598</v>
      </c>
      <c r="F1652" s="2" t="s">
        <v>7862</v>
      </c>
      <c r="G1652" s="2" t="s">
        <v>18</v>
      </c>
      <c r="H1652" s="2" t="s">
        <v>7863</v>
      </c>
      <c r="I1652" s="2" t="s">
        <v>102</v>
      </c>
      <c r="J1652" s="2" t="s">
        <v>127</v>
      </c>
      <c r="K1652" s="2" t="s">
        <v>1036</v>
      </c>
      <c r="L1652" s="4">
        <v>331</v>
      </c>
      <c r="M1652" s="2" t="s">
        <v>1244</v>
      </c>
      <c r="N1652" s="1" t="s">
        <v>18</v>
      </c>
    </row>
    <row r="1653" spans="1:14" hidden="1">
      <c r="A1653" s="1" t="s">
        <v>7915</v>
      </c>
      <c r="B1653" s="2" t="s">
        <v>7916</v>
      </c>
      <c r="C1653" s="3">
        <v>43143.551550925898</v>
      </c>
      <c r="D1653" s="1">
        <v>945443960</v>
      </c>
      <c r="E1653" s="1">
        <v>974090147</v>
      </c>
      <c r="F1653" s="2" t="s">
        <v>7917</v>
      </c>
      <c r="G1653" s="2" t="s">
        <v>18</v>
      </c>
      <c r="H1653" s="2" t="s">
        <v>662</v>
      </c>
      <c r="I1653" s="2" t="s">
        <v>415</v>
      </c>
      <c r="J1653" s="2" t="s">
        <v>127</v>
      </c>
      <c r="K1653" s="2" t="s">
        <v>1036</v>
      </c>
      <c r="L1653" s="4">
        <v>331</v>
      </c>
      <c r="M1653" s="2" t="s">
        <v>1244</v>
      </c>
      <c r="N1653" s="1" t="s">
        <v>18</v>
      </c>
    </row>
    <row r="1654" spans="1:14" hidden="1">
      <c r="A1654" s="1" t="s">
        <v>7918</v>
      </c>
      <c r="B1654" s="2" t="s">
        <v>7919</v>
      </c>
      <c r="C1654" s="3">
        <v>43143.564907407403</v>
      </c>
      <c r="D1654" s="1">
        <v>984058039</v>
      </c>
      <c r="E1654" s="1">
        <v>984093578</v>
      </c>
      <c r="F1654" s="2" t="s">
        <v>7920</v>
      </c>
      <c r="G1654" s="2" t="s">
        <v>18</v>
      </c>
      <c r="H1654" s="2" t="s">
        <v>2103</v>
      </c>
      <c r="I1654" s="2" t="s">
        <v>2104</v>
      </c>
      <c r="J1654" s="2" t="s">
        <v>127</v>
      </c>
      <c r="K1654" s="2" t="s">
        <v>1036</v>
      </c>
      <c r="L1654" s="4">
        <v>331</v>
      </c>
      <c r="M1654" s="2" t="s">
        <v>1244</v>
      </c>
      <c r="N1654" s="1" t="s">
        <v>18</v>
      </c>
    </row>
    <row r="1655" spans="1:14" hidden="1">
      <c r="A1655" s="1" t="s">
        <v>7921</v>
      </c>
      <c r="B1655" s="2" t="s">
        <v>7922</v>
      </c>
      <c r="C1655" s="3">
        <v>43194.528888888897</v>
      </c>
      <c r="D1655" s="1">
        <v>936233317</v>
      </c>
      <c r="E1655" s="1">
        <v>971731613</v>
      </c>
      <c r="F1655" s="2" t="s">
        <v>7923</v>
      </c>
      <c r="G1655" s="2" t="s">
        <v>7924</v>
      </c>
      <c r="H1655" s="2" t="s">
        <v>7925</v>
      </c>
      <c r="I1655" s="2" t="s">
        <v>55</v>
      </c>
      <c r="J1655" s="2" t="s">
        <v>127</v>
      </c>
      <c r="K1655" s="2" t="s">
        <v>1036</v>
      </c>
      <c r="L1655" s="4">
        <v>331</v>
      </c>
      <c r="M1655" s="2" t="s">
        <v>1244</v>
      </c>
      <c r="N1655" s="1" t="s">
        <v>18</v>
      </c>
    </row>
    <row r="1656" spans="1:14" hidden="1">
      <c r="A1656" s="1" t="s">
        <v>7931</v>
      </c>
      <c r="B1656" s="2" t="s">
        <v>7932</v>
      </c>
      <c r="C1656" s="3">
        <v>43143.551412036999</v>
      </c>
      <c r="D1656" s="1">
        <v>913809912</v>
      </c>
      <c r="E1656" s="1">
        <v>973140566</v>
      </c>
      <c r="F1656" s="2" t="s">
        <v>7933</v>
      </c>
      <c r="G1656" s="2" t="s">
        <v>18</v>
      </c>
      <c r="H1656" s="2" t="s">
        <v>43</v>
      </c>
      <c r="I1656" s="2" t="s">
        <v>44</v>
      </c>
      <c r="J1656" s="2" t="s">
        <v>127</v>
      </c>
      <c r="K1656" s="2" t="s">
        <v>1036</v>
      </c>
      <c r="L1656" s="4">
        <v>331</v>
      </c>
      <c r="M1656" s="2" t="s">
        <v>1244</v>
      </c>
      <c r="N1656" s="1" t="s">
        <v>18</v>
      </c>
    </row>
    <row r="1657" spans="1:14" hidden="1">
      <c r="A1657" s="1" t="s">
        <v>8074</v>
      </c>
      <c r="B1657" s="2" t="s">
        <v>8075</v>
      </c>
      <c r="C1657" s="3">
        <v>43143.563703703701</v>
      </c>
      <c r="D1657" s="1">
        <v>916036736</v>
      </c>
      <c r="E1657" s="1">
        <v>972346314</v>
      </c>
      <c r="F1657" s="2" t="s">
        <v>8076</v>
      </c>
      <c r="G1657" s="2" t="s">
        <v>18</v>
      </c>
      <c r="H1657" s="2" t="s">
        <v>1446</v>
      </c>
      <c r="I1657" s="2" t="s">
        <v>147</v>
      </c>
      <c r="J1657" s="2" t="s">
        <v>127</v>
      </c>
      <c r="K1657" s="2" t="s">
        <v>1036</v>
      </c>
      <c r="L1657" s="4">
        <v>331</v>
      </c>
      <c r="M1657" s="2" t="s">
        <v>1244</v>
      </c>
      <c r="N1657" s="1" t="s">
        <v>18</v>
      </c>
    </row>
    <row r="1658" spans="1:14" hidden="1">
      <c r="A1658" s="1" t="s">
        <v>8110</v>
      </c>
      <c r="B1658" s="2" t="s">
        <v>8111</v>
      </c>
      <c r="C1658" s="3">
        <v>43143.551782407398</v>
      </c>
      <c r="D1658" s="1">
        <v>851314032</v>
      </c>
      <c r="E1658" s="1">
        <v>971767626</v>
      </c>
      <c r="F1658" s="2" t="s">
        <v>8112</v>
      </c>
      <c r="G1658" s="2" t="s">
        <v>18</v>
      </c>
      <c r="H1658" s="2" t="s">
        <v>7353</v>
      </c>
      <c r="I1658" s="2" t="s">
        <v>335</v>
      </c>
      <c r="J1658" s="2" t="s">
        <v>127</v>
      </c>
      <c r="K1658" s="2" t="s">
        <v>1036</v>
      </c>
      <c r="L1658" s="4">
        <v>331</v>
      </c>
      <c r="M1658" s="2" t="s">
        <v>1244</v>
      </c>
      <c r="N1658" s="1" t="s">
        <v>18</v>
      </c>
    </row>
    <row r="1659" spans="1:14" hidden="1">
      <c r="A1659" s="1" t="s">
        <v>8135</v>
      </c>
      <c r="B1659" s="2" t="s">
        <v>8136</v>
      </c>
      <c r="C1659" s="3">
        <v>43143.551307870403</v>
      </c>
      <c r="D1659" s="1">
        <v>913019458</v>
      </c>
      <c r="E1659" s="1">
        <v>913063821</v>
      </c>
      <c r="F1659" s="2" t="s">
        <v>8137</v>
      </c>
      <c r="G1659" s="2" t="s">
        <v>18</v>
      </c>
      <c r="H1659" s="2" t="s">
        <v>908</v>
      </c>
      <c r="I1659" s="2" t="s">
        <v>909</v>
      </c>
      <c r="J1659" s="2" t="s">
        <v>127</v>
      </c>
      <c r="K1659" s="2" t="s">
        <v>1036</v>
      </c>
      <c r="L1659" s="4">
        <v>331</v>
      </c>
      <c r="M1659" s="2" t="s">
        <v>1244</v>
      </c>
      <c r="N1659" s="1" t="s">
        <v>18</v>
      </c>
    </row>
    <row r="1660" spans="1:14" hidden="1">
      <c r="A1660" s="1" t="s">
        <v>8158</v>
      </c>
      <c r="B1660" s="2" t="s">
        <v>8159</v>
      </c>
      <c r="C1660" s="3">
        <v>43143.564675925903</v>
      </c>
      <c r="D1660" s="1">
        <v>985880018</v>
      </c>
      <c r="E1660" s="1">
        <v>972128694</v>
      </c>
      <c r="F1660" s="2" t="s">
        <v>8160</v>
      </c>
      <c r="G1660" s="2" t="s">
        <v>18</v>
      </c>
      <c r="H1660" s="2" t="s">
        <v>68</v>
      </c>
      <c r="I1660" s="2" t="s">
        <v>69</v>
      </c>
      <c r="J1660" s="2" t="s">
        <v>127</v>
      </c>
      <c r="K1660" s="2" t="s">
        <v>1036</v>
      </c>
      <c r="L1660" s="4">
        <v>331</v>
      </c>
      <c r="M1660" s="2" t="s">
        <v>1244</v>
      </c>
      <c r="N1660" s="1" t="s">
        <v>18</v>
      </c>
    </row>
    <row r="1661" spans="1:14" hidden="1">
      <c r="A1661" s="1" t="s">
        <v>8161</v>
      </c>
      <c r="B1661" s="2" t="s">
        <v>8162</v>
      </c>
      <c r="C1661" s="3">
        <v>43143.567476851902</v>
      </c>
      <c r="D1661" s="1">
        <v>912012212</v>
      </c>
      <c r="E1661" s="1">
        <v>980746496</v>
      </c>
      <c r="F1661" s="2" t="s">
        <v>8163</v>
      </c>
      <c r="G1661" s="2" t="s">
        <v>3981</v>
      </c>
      <c r="H1661" s="2" t="s">
        <v>145</v>
      </c>
      <c r="I1661" s="2" t="s">
        <v>118</v>
      </c>
      <c r="J1661" s="2" t="s">
        <v>127</v>
      </c>
      <c r="K1661" s="2" t="s">
        <v>1036</v>
      </c>
      <c r="L1661" s="4">
        <v>331</v>
      </c>
      <c r="M1661" s="2" t="s">
        <v>1244</v>
      </c>
      <c r="N1661" s="1" t="s">
        <v>18</v>
      </c>
    </row>
    <row r="1662" spans="1:14" hidden="1">
      <c r="A1662" s="1" t="s">
        <v>8186</v>
      </c>
      <c r="B1662" s="2" t="s">
        <v>8187</v>
      </c>
      <c r="C1662" s="3">
        <v>43143.563541666699</v>
      </c>
      <c r="D1662" s="1">
        <v>914057507</v>
      </c>
      <c r="E1662" s="1">
        <v>971732016</v>
      </c>
      <c r="F1662" s="2" t="s">
        <v>8188</v>
      </c>
      <c r="G1662" s="2" t="s">
        <v>18</v>
      </c>
      <c r="H1662" s="2" t="s">
        <v>8189</v>
      </c>
      <c r="I1662" s="2" t="s">
        <v>49</v>
      </c>
      <c r="J1662" s="2" t="s">
        <v>127</v>
      </c>
      <c r="K1662" s="2" t="s">
        <v>1036</v>
      </c>
      <c r="L1662" s="4">
        <v>331</v>
      </c>
      <c r="M1662" s="2" t="s">
        <v>1244</v>
      </c>
      <c r="N1662" s="1" t="s">
        <v>18</v>
      </c>
    </row>
    <row r="1663" spans="1:14" hidden="1">
      <c r="A1663" s="1" t="s">
        <v>8213</v>
      </c>
      <c r="B1663" s="2" t="s">
        <v>8214</v>
      </c>
      <c r="C1663" s="3">
        <v>43143.566747685203</v>
      </c>
      <c r="D1663" s="1">
        <v>921470622</v>
      </c>
      <c r="E1663" s="1">
        <v>974092069</v>
      </c>
      <c r="F1663" s="2" t="s">
        <v>8215</v>
      </c>
      <c r="G1663" s="2" t="s">
        <v>18</v>
      </c>
      <c r="H1663" s="2" t="s">
        <v>2349</v>
      </c>
      <c r="I1663" s="2" t="s">
        <v>2350</v>
      </c>
      <c r="J1663" s="2" t="s">
        <v>127</v>
      </c>
      <c r="K1663" s="2" t="s">
        <v>1036</v>
      </c>
      <c r="L1663" s="4">
        <v>331</v>
      </c>
      <c r="M1663" s="2" t="s">
        <v>1244</v>
      </c>
      <c r="N1663" s="1" t="s">
        <v>18</v>
      </c>
    </row>
    <row r="1664" spans="1:14" hidden="1">
      <c r="A1664" s="1" t="s">
        <v>8216</v>
      </c>
      <c r="B1664" s="2" t="s">
        <v>8217</v>
      </c>
      <c r="C1664" s="3">
        <v>43143.555104166699</v>
      </c>
      <c r="D1664" s="1">
        <v>935935024</v>
      </c>
      <c r="E1664" s="1">
        <v>972036951</v>
      </c>
      <c r="F1664" s="2" t="s">
        <v>8218</v>
      </c>
      <c r="G1664" s="2" t="s">
        <v>18</v>
      </c>
      <c r="H1664" s="2" t="s">
        <v>7238</v>
      </c>
      <c r="I1664" s="2" t="s">
        <v>463</v>
      </c>
      <c r="J1664" s="2" t="s">
        <v>127</v>
      </c>
      <c r="K1664" s="2" t="s">
        <v>1036</v>
      </c>
      <c r="L1664" s="4">
        <v>331</v>
      </c>
      <c r="M1664" s="2" t="s">
        <v>1244</v>
      </c>
      <c r="N1664" s="1" t="s">
        <v>18</v>
      </c>
    </row>
    <row r="1665" spans="1:14" hidden="1">
      <c r="A1665" s="1" t="s">
        <v>8219</v>
      </c>
      <c r="B1665" s="2" t="s">
        <v>8220</v>
      </c>
      <c r="C1665" s="3">
        <v>43514.447939814803</v>
      </c>
      <c r="D1665" s="1">
        <v>885859372</v>
      </c>
      <c r="E1665" s="1">
        <v>974516004</v>
      </c>
      <c r="F1665" s="2" t="s">
        <v>8221</v>
      </c>
      <c r="G1665" s="2" t="s">
        <v>18</v>
      </c>
      <c r="H1665" s="2" t="s">
        <v>8222</v>
      </c>
      <c r="I1665" s="2" t="s">
        <v>8209</v>
      </c>
      <c r="J1665" s="2" t="s">
        <v>127</v>
      </c>
      <c r="K1665" s="2" t="s">
        <v>1036</v>
      </c>
      <c r="L1665" s="4">
        <v>331</v>
      </c>
      <c r="M1665" s="2" t="s">
        <v>1244</v>
      </c>
      <c r="N1665" s="1" t="s">
        <v>18</v>
      </c>
    </row>
    <row r="1666" spans="1:14" hidden="1">
      <c r="A1666" s="1" t="s">
        <v>8252</v>
      </c>
      <c r="B1666" s="2" t="s">
        <v>8253</v>
      </c>
      <c r="C1666" s="3">
        <v>43131.431747685201</v>
      </c>
      <c r="D1666" s="1">
        <v>971061456</v>
      </c>
      <c r="E1666" s="1">
        <v>972400505</v>
      </c>
      <c r="F1666" s="2" t="s">
        <v>8254</v>
      </c>
      <c r="G1666" s="2" t="s">
        <v>18</v>
      </c>
      <c r="H1666" s="2" t="s">
        <v>8255</v>
      </c>
      <c r="I1666" s="2" t="s">
        <v>24</v>
      </c>
      <c r="J1666" s="2" t="s">
        <v>127</v>
      </c>
      <c r="K1666" s="2" t="s">
        <v>1036</v>
      </c>
      <c r="L1666" s="4">
        <v>331</v>
      </c>
      <c r="M1666" s="2" t="s">
        <v>1244</v>
      </c>
      <c r="N1666" s="1" t="s">
        <v>18</v>
      </c>
    </row>
    <row r="1667" spans="1:14" hidden="1">
      <c r="A1667" s="1" t="s">
        <v>8256</v>
      </c>
      <c r="B1667" s="2" t="s">
        <v>8257</v>
      </c>
      <c r="C1667" s="3">
        <v>43143.564872685201</v>
      </c>
      <c r="D1667" s="1">
        <v>983033601</v>
      </c>
      <c r="E1667" s="1">
        <v>983089070</v>
      </c>
      <c r="F1667" s="2" t="s">
        <v>8258</v>
      </c>
      <c r="G1667" s="2" t="s">
        <v>18</v>
      </c>
      <c r="H1667" s="2" t="s">
        <v>5850</v>
      </c>
      <c r="I1667" s="2" t="s">
        <v>49</v>
      </c>
      <c r="J1667" s="2" t="s">
        <v>127</v>
      </c>
      <c r="K1667" s="2" t="s">
        <v>1036</v>
      </c>
      <c r="L1667" s="4">
        <v>331</v>
      </c>
      <c r="M1667" s="2" t="s">
        <v>1244</v>
      </c>
      <c r="N1667" s="1" t="s">
        <v>18</v>
      </c>
    </row>
    <row r="1668" spans="1:14" hidden="1">
      <c r="A1668" s="1" t="s">
        <v>8259</v>
      </c>
      <c r="B1668" s="2" t="s">
        <v>8260</v>
      </c>
      <c r="C1668" s="3">
        <v>43143.556111111102</v>
      </c>
      <c r="D1668" s="1">
        <v>979952775</v>
      </c>
      <c r="E1668" s="1">
        <v>972067172</v>
      </c>
      <c r="F1668" s="2" t="s">
        <v>8261</v>
      </c>
      <c r="G1668" s="2" t="s">
        <v>18</v>
      </c>
      <c r="H1668" s="2" t="s">
        <v>59</v>
      </c>
      <c r="I1668" s="2" t="s">
        <v>60</v>
      </c>
      <c r="J1668" s="2" t="s">
        <v>127</v>
      </c>
      <c r="K1668" s="2" t="s">
        <v>1036</v>
      </c>
      <c r="L1668" s="4">
        <v>331</v>
      </c>
      <c r="M1668" s="2" t="s">
        <v>1244</v>
      </c>
      <c r="N1668" s="1" t="s">
        <v>18</v>
      </c>
    </row>
    <row r="1669" spans="1:14" hidden="1">
      <c r="A1669" s="1" t="s">
        <v>8262</v>
      </c>
      <c r="B1669" s="2" t="s">
        <v>8263</v>
      </c>
      <c r="C1669" s="3">
        <v>43143.555972222202</v>
      </c>
      <c r="D1669" s="1">
        <v>963964234</v>
      </c>
      <c r="E1669" s="1">
        <v>972269735</v>
      </c>
      <c r="F1669" s="2" t="s">
        <v>8264</v>
      </c>
      <c r="G1669" s="2" t="s">
        <v>18</v>
      </c>
      <c r="H1669" s="2" t="s">
        <v>8265</v>
      </c>
      <c r="I1669" s="2" t="s">
        <v>209</v>
      </c>
      <c r="J1669" s="2" t="s">
        <v>127</v>
      </c>
      <c r="K1669" s="2" t="s">
        <v>1036</v>
      </c>
      <c r="L1669" s="4">
        <v>331</v>
      </c>
      <c r="M1669" s="2" t="s">
        <v>1244</v>
      </c>
      <c r="N1669" s="1" t="s">
        <v>18</v>
      </c>
    </row>
    <row r="1670" spans="1:14" hidden="1">
      <c r="A1670" s="1" t="s">
        <v>8266</v>
      </c>
      <c r="B1670" s="2" t="s">
        <v>8267</v>
      </c>
      <c r="C1670" s="3">
        <v>43143.555162037002</v>
      </c>
      <c r="D1670" s="1">
        <v>963623410</v>
      </c>
      <c r="E1670" s="1">
        <v>971903767</v>
      </c>
      <c r="F1670" s="2" t="s">
        <v>8268</v>
      </c>
      <c r="G1670" s="2" t="s">
        <v>18</v>
      </c>
      <c r="H1670" s="2" t="s">
        <v>167</v>
      </c>
      <c r="I1670" s="2" t="s">
        <v>168</v>
      </c>
      <c r="J1670" s="2" t="s">
        <v>127</v>
      </c>
      <c r="K1670" s="2" t="s">
        <v>1036</v>
      </c>
      <c r="L1670" s="4">
        <v>331</v>
      </c>
      <c r="M1670" s="2" t="s">
        <v>1244</v>
      </c>
      <c r="N1670" s="1" t="s">
        <v>18</v>
      </c>
    </row>
    <row r="1671" spans="1:14" hidden="1">
      <c r="A1671" s="1" t="s">
        <v>8269</v>
      </c>
      <c r="B1671" s="2" t="s">
        <v>8270</v>
      </c>
      <c r="C1671" s="3">
        <v>43143.563773148097</v>
      </c>
      <c r="D1671" s="1">
        <v>980450392</v>
      </c>
      <c r="E1671" s="1">
        <v>977459966</v>
      </c>
      <c r="F1671" s="2" t="s">
        <v>8271</v>
      </c>
      <c r="G1671" s="2" t="s">
        <v>18</v>
      </c>
      <c r="H1671" s="2" t="s">
        <v>1772</v>
      </c>
      <c r="I1671" s="2" t="s">
        <v>963</v>
      </c>
      <c r="J1671" s="2" t="s">
        <v>127</v>
      </c>
      <c r="K1671" s="2" t="s">
        <v>1036</v>
      </c>
      <c r="L1671" s="4">
        <v>331</v>
      </c>
      <c r="M1671" s="2" t="s">
        <v>1244</v>
      </c>
      <c r="N1671" s="1" t="s">
        <v>18</v>
      </c>
    </row>
    <row r="1672" spans="1:14" hidden="1">
      <c r="A1672" s="1" t="s">
        <v>8272</v>
      </c>
      <c r="B1672" s="2" t="s">
        <v>8273</v>
      </c>
      <c r="C1672" s="3">
        <v>43143.555462962999</v>
      </c>
      <c r="D1672" s="1">
        <v>960334485</v>
      </c>
      <c r="E1672" s="1">
        <v>972255815</v>
      </c>
      <c r="F1672" s="2" t="s">
        <v>8274</v>
      </c>
      <c r="G1672" s="2" t="s">
        <v>18</v>
      </c>
      <c r="H1672" s="2" t="s">
        <v>857</v>
      </c>
      <c r="I1672" s="2" t="s">
        <v>60</v>
      </c>
      <c r="J1672" s="2" t="s">
        <v>127</v>
      </c>
      <c r="K1672" s="2" t="s">
        <v>1036</v>
      </c>
      <c r="L1672" s="4">
        <v>331</v>
      </c>
      <c r="M1672" s="2" t="s">
        <v>1244</v>
      </c>
      <c r="N1672" s="1" t="s">
        <v>18</v>
      </c>
    </row>
    <row r="1673" spans="1:14" hidden="1">
      <c r="A1673" s="1" t="s">
        <v>8275</v>
      </c>
      <c r="B1673" s="2" t="s">
        <v>8276</v>
      </c>
      <c r="C1673" s="3">
        <v>43143.555347222202</v>
      </c>
      <c r="D1673" s="1">
        <v>979918062</v>
      </c>
      <c r="E1673" s="1">
        <v>971962798</v>
      </c>
      <c r="F1673" s="2" t="s">
        <v>8277</v>
      </c>
      <c r="G1673" s="2" t="s">
        <v>18</v>
      </c>
      <c r="H1673" s="2" t="s">
        <v>8278</v>
      </c>
      <c r="I1673" s="2" t="s">
        <v>8279</v>
      </c>
      <c r="J1673" s="2" t="s">
        <v>127</v>
      </c>
      <c r="K1673" s="2" t="s">
        <v>1036</v>
      </c>
      <c r="L1673" s="4">
        <v>331</v>
      </c>
      <c r="M1673" s="2" t="s">
        <v>1244</v>
      </c>
      <c r="N1673" s="1" t="s">
        <v>18</v>
      </c>
    </row>
    <row r="1674" spans="1:14" hidden="1">
      <c r="A1674" s="1" t="s">
        <v>8280</v>
      </c>
      <c r="B1674" s="2" t="s">
        <v>8281</v>
      </c>
      <c r="C1674" s="3">
        <v>43143.564988425896</v>
      </c>
      <c r="D1674" s="1">
        <v>977360064</v>
      </c>
      <c r="E1674" s="1">
        <v>871667772</v>
      </c>
      <c r="F1674" s="2" t="s">
        <v>8282</v>
      </c>
      <c r="G1674" s="2" t="s">
        <v>18</v>
      </c>
      <c r="H1674" s="2" t="s">
        <v>823</v>
      </c>
      <c r="I1674" s="2" t="s">
        <v>358</v>
      </c>
      <c r="J1674" s="2" t="s">
        <v>127</v>
      </c>
      <c r="K1674" s="2" t="s">
        <v>1036</v>
      </c>
      <c r="L1674" s="4">
        <v>331</v>
      </c>
      <c r="M1674" s="2" t="s">
        <v>1244</v>
      </c>
      <c r="N1674" s="1" t="s">
        <v>18</v>
      </c>
    </row>
    <row r="1675" spans="1:14" hidden="1">
      <c r="A1675" s="1" t="s">
        <v>8283</v>
      </c>
      <c r="B1675" s="2" t="s">
        <v>8284</v>
      </c>
      <c r="C1675" s="3">
        <v>43143.556076388901</v>
      </c>
      <c r="D1675" s="1">
        <v>961344182</v>
      </c>
      <c r="E1675" s="1">
        <v>972271276</v>
      </c>
      <c r="F1675" s="2" t="s">
        <v>8285</v>
      </c>
      <c r="G1675" s="2" t="s">
        <v>18</v>
      </c>
      <c r="H1675" s="2" t="s">
        <v>872</v>
      </c>
      <c r="I1675" s="2" t="s">
        <v>60</v>
      </c>
      <c r="J1675" s="2" t="s">
        <v>127</v>
      </c>
      <c r="K1675" s="2" t="s">
        <v>1036</v>
      </c>
      <c r="L1675" s="4">
        <v>331</v>
      </c>
      <c r="M1675" s="2" t="s">
        <v>1244</v>
      </c>
      <c r="N1675" s="1" t="s">
        <v>18</v>
      </c>
    </row>
    <row r="1676" spans="1:14" hidden="1">
      <c r="A1676" s="1" t="s">
        <v>8286</v>
      </c>
      <c r="B1676" s="2" t="s">
        <v>8287</v>
      </c>
      <c r="C1676" s="3">
        <v>43143.551226851901</v>
      </c>
      <c r="D1676" s="1">
        <v>819391122</v>
      </c>
      <c r="E1676" s="1">
        <v>871819572</v>
      </c>
      <c r="F1676" s="2" t="s">
        <v>8288</v>
      </c>
      <c r="G1676" s="2" t="s">
        <v>18</v>
      </c>
      <c r="H1676" s="2" t="s">
        <v>2355</v>
      </c>
      <c r="I1676" s="2" t="s">
        <v>2948</v>
      </c>
      <c r="J1676" s="2" t="s">
        <v>127</v>
      </c>
      <c r="K1676" s="2" t="s">
        <v>1036</v>
      </c>
      <c r="L1676" s="4">
        <v>331</v>
      </c>
      <c r="M1676" s="2" t="s">
        <v>1244</v>
      </c>
      <c r="N1676" s="1" t="s">
        <v>18</v>
      </c>
    </row>
    <row r="1677" spans="1:14" hidden="1">
      <c r="A1677" s="1" t="s">
        <v>8289</v>
      </c>
      <c r="B1677" s="2" t="s">
        <v>8290</v>
      </c>
      <c r="C1677" s="3">
        <v>43201.565868055601</v>
      </c>
      <c r="D1677" s="1">
        <v>894482532</v>
      </c>
      <c r="E1677" s="1">
        <v>994533800</v>
      </c>
      <c r="F1677" s="2" t="s">
        <v>8291</v>
      </c>
      <c r="G1677" s="2" t="s">
        <v>18</v>
      </c>
      <c r="H1677" s="2" t="s">
        <v>8292</v>
      </c>
      <c r="I1677" s="2" t="s">
        <v>209</v>
      </c>
      <c r="J1677" s="2" t="s">
        <v>127</v>
      </c>
      <c r="K1677" s="2" t="s">
        <v>1036</v>
      </c>
      <c r="L1677" s="4">
        <v>331</v>
      </c>
      <c r="M1677" s="2" t="s">
        <v>1244</v>
      </c>
      <c r="N1677" s="1" t="s">
        <v>18</v>
      </c>
    </row>
    <row r="1678" spans="1:14" hidden="1">
      <c r="A1678" s="1" t="s">
        <v>8293</v>
      </c>
      <c r="B1678" s="2" t="s">
        <v>8294</v>
      </c>
      <c r="C1678" s="3">
        <v>43143.551261574103</v>
      </c>
      <c r="D1678" s="1">
        <v>966908165</v>
      </c>
      <c r="E1678" s="1">
        <v>971685050</v>
      </c>
      <c r="F1678" s="2" t="s">
        <v>8295</v>
      </c>
      <c r="G1678" s="2" t="s">
        <v>18</v>
      </c>
      <c r="H1678" s="2" t="s">
        <v>2258</v>
      </c>
      <c r="I1678" s="2" t="s">
        <v>437</v>
      </c>
      <c r="J1678" s="2" t="s">
        <v>127</v>
      </c>
      <c r="K1678" s="2" t="s">
        <v>1036</v>
      </c>
      <c r="L1678" s="4">
        <v>331</v>
      </c>
      <c r="M1678" s="2" t="s">
        <v>1244</v>
      </c>
      <c r="N1678" s="1" t="s">
        <v>18</v>
      </c>
    </row>
    <row r="1679" spans="1:14" hidden="1">
      <c r="A1679" s="1" t="s">
        <v>8296</v>
      </c>
      <c r="B1679" s="2" t="s">
        <v>8297</v>
      </c>
      <c r="C1679" s="3">
        <v>43143.555706018502</v>
      </c>
      <c r="D1679" s="1">
        <v>980477932</v>
      </c>
      <c r="E1679" s="1">
        <v>972349208</v>
      </c>
      <c r="F1679" s="2" t="s">
        <v>8298</v>
      </c>
      <c r="G1679" s="2" t="s">
        <v>18</v>
      </c>
      <c r="H1679" s="2" t="s">
        <v>8299</v>
      </c>
      <c r="I1679" s="2" t="s">
        <v>963</v>
      </c>
      <c r="J1679" s="2" t="s">
        <v>127</v>
      </c>
      <c r="K1679" s="2" t="s">
        <v>1036</v>
      </c>
      <c r="L1679" s="4">
        <v>331</v>
      </c>
      <c r="M1679" s="2" t="s">
        <v>1244</v>
      </c>
      <c r="N1679" s="1" t="s">
        <v>18</v>
      </c>
    </row>
    <row r="1680" spans="1:14" hidden="1">
      <c r="A1680" s="1" t="s">
        <v>8300</v>
      </c>
      <c r="B1680" s="2" t="s">
        <v>8301</v>
      </c>
      <c r="C1680" s="3">
        <v>43441.478831018503</v>
      </c>
      <c r="D1680" s="1">
        <v>976252292</v>
      </c>
      <c r="E1680" s="1">
        <v>971624191</v>
      </c>
      <c r="F1680" s="2" t="s">
        <v>8302</v>
      </c>
      <c r="G1680" s="2" t="s">
        <v>18</v>
      </c>
      <c r="H1680" s="2" t="s">
        <v>8303</v>
      </c>
      <c r="I1680" s="2" t="s">
        <v>2221</v>
      </c>
      <c r="J1680" s="2" t="s">
        <v>127</v>
      </c>
      <c r="K1680" s="2" t="s">
        <v>1036</v>
      </c>
      <c r="L1680" s="4">
        <v>331</v>
      </c>
      <c r="M1680" s="2" t="s">
        <v>1244</v>
      </c>
      <c r="N1680" s="1" t="s">
        <v>18</v>
      </c>
    </row>
    <row r="1681" spans="1:14" hidden="1">
      <c r="A1681" s="1" t="s">
        <v>8304</v>
      </c>
      <c r="B1681" s="2" t="s">
        <v>8305</v>
      </c>
      <c r="C1681" s="3">
        <v>43143.551342592596</v>
      </c>
      <c r="D1681" s="1">
        <v>976058143</v>
      </c>
      <c r="E1681" s="1">
        <v>973183168</v>
      </c>
      <c r="F1681" s="2" t="s">
        <v>8306</v>
      </c>
      <c r="G1681" s="2" t="s">
        <v>18</v>
      </c>
      <c r="H1681" s="2" t="s">
        <v>65</v>
      </c>
      <c r="I1681" s="2" t="s">
        <v>66</v>
      </c>
      <c r="J1681" s="2" t="s">
        <v>127</v>
      </c>
      <c r="K1681" s="2" t="s">
        <v>1036</v>
      </c>
      <c r="L1681" s="4">
        <v>331</v>
      </c>
      <c r="M1681" s="2" t="s">
        <v>1244</v>
      </c>
      <c r="N1681" s="1" t="s">
        <v>18</v>
      </c>
    </row>
    <row r="1682" spans="1:14" hidden="1">
      <c r="A1682" s="1" t="s">
        <v>8307</v>
      </c>
      <c r="B1682" s="2" t="s">
        <v>8308</v>
      </c>
      <c r="C1682" s="3">
        <v>43143.555277777799</v>
      </c>
      <c r="D1682" s="1">
        <v>914315387</v>
      </c>
      <c r="E1682" s="1">
        <v>971858680</v>
      </c>
      <c r="F1682" s="2" t="s">
        <v>8309</v>
      </c>
      <c r="G1682" s="2" t="s">
        <v>18</v>
      </c>
      <c r="H1682" s="2" t="s">
        <v>193</v>
      </c>
      <c r="I1682" s="2" t="s">
        <v>194</v>
      </c>
      <c r="J1682" s="2" t="s">
        <v>127</v>
      </c>
      <c r="K1682" s="2" t="s">
        <v>1036</v>
      </c>
      <c r="L1682" s="4">
        <v>331</v>
      </c>
      <c r="M1682" s="2" t="s">
        <v>1244</v>
      </c>
      <c r="N1682" s="1" t="s">
        <v>18</v>
      </c>
    </row>
    <row r="1683" spans="1:14" hidden="1">
      <c r="A1683" s="1" t="s">
        <v>8310</v>
      </c>
      <c r="B1683" s="2" t="s">
        <v>8311</v>
      </c>
      <c r="C1683" s="3">
        <v>43143.555879629603</v>
      </c>
      <c r="D1683" s="1">
        <v>991933034</v>
      </c>
      <c r="E1683" s="1">
        <v>975221121</v>
      </c>
      <c r="F1683" s="2" t="s">
        <v>8312</v>
      </c>
      <c r="G1683" s="2" t="s">
        <v>18</v>
      </c>
      <c r="H1683" s="2" t="s">
        <v>8313</v>
      </c>
      <c r="I1683" s="2" t="s">
        <v>96</v>
      </c>
      <c r="J1683" s="2" t="s">
        <v>127</v>
      </c>
      <c r="K1683" s="2" t="s">
        <v>1036</v>
      </c>
      <c r="L1683" s="4">
        <v>331</v>
      </c>
      <c r="M1683" s="2" t="s">
        <v>1244</v>
      </c>
      <c r="N1683" s="1" t="s">
        <v>18</v>
      </c>
    </row>
    <row r="1684" spans="1:14" hidden="1">
      <c r="A1684" s="1" t="s">
        <v>8314</v>
      </c>
      <c r="B1684" s="2" t="s">
        <v>8315</v>
      </c>
      <c r="C1684" s="3">
        <v>43143.564189814802</v>
      </c>
      <c r="D1684" s="1">
        <v>982744504</v>
      </c>
      <c r="E1684" s="1">
        <v>871719322</v>
      </c>
      <c r="F1684" s="2" t="s">
        <v>8316</v>
      </c>
      <c r="G1684" s="2" t="s">
        <v>18</v>
      </c>
      <c r="H1684" s="2" t="s">
        <v>8317</v>
      </c>
      <c r="I1684" s="2" t="s">
        <v>49</v>
      </c>
      <c r="J1684" s="2" t="s">
        <v>127</v>
      </c>
      <c r="K1684" s="2" t="s">
        <v>1036</v>
      </c>
      <c r="L1684" s="4">
        <v>331</v>
      </c>
      <c r="M1684" s="2" t="s">
        <v>1244</v>
      </c>
      <c r="N1684" s="1" t="s">
        <v>18</v>
      </c>
    </row>
    <row r="1685" spans="1:14" hidden="1">
      <c r="A1685" s="1" t="s">
        <v>8318</v>
      </c>
      <c r="B1685" s="2" t="s">
        <v>8319</v>
      </c>
      <c r="C1685" s="3">
        <v>43143.551273148201</v>
      </c>
      <c r="D1685" s="1">
        <v>941665829</v>
      </c>
      <c r="E1685" s="1">
        <v>971721197</v>
      </c>
      <c r="F1685" s="2" t="s">
        <v>8320</v>
      </c>
      <c r="G1685" s="2" t="s">
        <v>18</v>
      </c>
      <c r="H1685" s="2" t="s">
        <v>534</v>
      </c>
      <c r="I1685" s="2" t="s">
        <v>24</v>
      </c>
      <c r="J1685" s="2" t="s">
        <v>127</v>
      </c>
      <c r="K1685" s="2" t="s">
        <v>1036</v>
      </c>
      <c r="L1685" s="4">
        <v>331</v>
      </c>
      <c r="M1685" s="2" t="s">
        <v>1244</v>
      </c>
      <c r="N1685" s="1" t="s">
        <v>18</v>
      </c>
    </row>
    <row r="1686" spans="1:14" hidden="1">
      <c r="A1686" s="1" t="s">
        <v>8321</v>
      </c>
      <c r="B1686" s="2" t="s">
        <v>8322</v>
      </c>
      <c r="C1686" s="3">
        <v>43143.551284722198</v>
      </c>
      <c r="D1686" s="1">
        <v>977357292</v>
      </c>
      <c r="E1686" s="1">
        <v>971725567</v>
      </c>
      <c r="F1686" s="2" t="s">
        <v>8323</v>
      </c>
      <c r="G1686" s="2" t="s">
        <v>18</v>
      </c>
      <c r="H1686" s="2" t="s">
        <v>8255</v>
      </c>
      <c r="I1686" s="2" t="s">
        <v>24</v>
      </c>
      <c r="J1686" s="2" t="s">
        <v>127</v>
      </c>
      <c r="K1686" s="2" t="s">
        <v>1036</v>
      </c>
      <c r="L1686" s="4">
        <v>331</v>
      </c>
      <c r="M1686" s="2" t="s">
        <v>1244</v>
      </c>
      <c r="N1686" s="1" t="s">
        <v>18</v>
      </c>
    </row>
    <row r="1687" spans="1:14" hidden="1">
      <c r="A1687" s="1" t="s">
        <v>8324</v>
      </c>
      <c r="B1687" s="2" t="s">
        <v>8325</v>
      </c>
      <c r="C1687" s="3">
        <v>43143.563240740703</v>
      </c>
      <c r="D1687" s="1">
        <v>976145623</v>
      </c>
      <c r="E1687" s="1">
        <v>976146956</v>
      </c>
      <c r="F1687" s="2" t="s">
        <v>8326</v>
      </c>
      <c r="G1687" s="2" t="s">
        <v>18</v>
      </c>
      <c r="H1687" s="2" t="s">
        <v>59</v>
      </c>
      <c r="I1687" s="2" t="s">
        <v>60</v>
      </c>
      <c r="J1687" s="2" t="s">
        <v>127</v>
      </c>
      <c r="K1687" s="2" t="s">
        <v>1036</v>
      </c>
      <c r="L1687" s="4">
        <v>331</v>
      </c>
      <c r="M1687" s="2" t="s">
        <v>1244</v>
      </c>
      <c r="N1687" s="1" t="s">
        <v>18</v>
      </c>
    </row>
    <row r="1688" spans="1:14" hidden="1">
      <c r="A1688" s="1" t="s">
        <v>8327</v>
      </c>
      <c r="B1688" s="2" t="s">
        <v>8328</v>
      </c>
      <c r="C1688" s="3">
        <v>43143.555289351898</v>
      </c>
      <c r="D1688" s="1">
        <v>958222688</v>
      </c>
      <c r="E1688" s="1">
        <v>972109320</v>
      </c>
      <c r="F1688" s="2" t="s">
        <v>8329</v>
      </c>
      <c r="G1688" s="2" t="s">
        <v>18</v>
      </c>
      <c r="H1688" s="2" t="s">
        <v>8330</v>
      </c>
      <c r="I1688" s="2" t="s">
        <v>8331</v>
      </c>
      <c r="J1688" s="2" t="s">
        <v>127</v>
      </c>
      <c r="K1688" s="2" t="s">
        <v>1036</v>
      </c>
      <c r="L1688" s="4">
        <v>331</v>
      </c>
      <c r="M1688" s="2" t="s">
        <v>1244</v>
      </c>
      <c r="N1688" s="1" t="s">
        <v>18</v>
      </c>
    </row>
    <row r="1689" spans="1:14" hidden="1">
      <c r="A1689" s="1" t="s">
        <v>8332</v>
      </c>
      <c r="B1689" s="2" t="s">
        <v>8333</v>
      </c>
      <c r="C1689" s="3">
        <v>43143.551331018498</v>
      </c>
      <c r="D1689" s="1">
        <v>976523822</v>
      </c>
      <c r="E1689" s="1">
        <v>971975199</v>
      </c>
      <c r="F1689" s="2" t="s">
        <v>8334</v>
      </c>
      <c r="G1689" s="2" t="s">
        <v>18</v>
      </c>
      <c r="H1689" s="2" t="s">
        <v>8335</v>
      </c>
      <c r="I1689" s="2" t="s">
        <v>1021</v>
      </c>
      <c r="J1689" s="2" t="s">
        <v>127</v>
      </c>
      <c r="K1689" s="2" t="s">
        <v>1036</v>
      </c>
      <c r="L1689" s="4">
        <v>331</v>
      </c>
      <c r="M1689" s="2" t="s">
        <v>1244</v>
      </c>
      <c r="N1689" s="1" t="s">
        <v>18</v>
      </c>
    </row>
    <row r="1690" spans="1:14" hidden="1">
      <c r="A1690" s="1" t="s">
        <v>8336</v>
      </c>
      <c r="B1690" s="2" t="s">
        <v>8337</v>
      </c>
      <c r="C1690" s="3">
        <v>43143.563530092601</v>
      </c>
      <c r="D1690" s="1">
        <v>979123949</v>
      </c>
      <c r="E1690" s="1">
        <v>979134401</v>
      </c>
      <c r="F1690" s="2" t="s">
        <v>8338</v>
      </c>
      <c r="G1690" s="2" t="s">
        <v>18</v>
      </c>
      <c r="H1690" s="2" t="s">
        <v>8335</v>
      </c>
      <c r="I1690" s="2" t="s">
        <v>1021</v>
      </c>
      <c r="J1690" s="2" t="s">
        <v>127</v>
      </c>
      <c r="K1690" s="2" t="s">
        <v>1036</v>
      </c>
      <c r="L1690" s="4">
        <v>331</v>
      </c>
      <c r="M1690" s="2" t="s">
        <v>1244</v>
      </c>
      <c r="N1690" s="1" t="s">
        <v>18</v>
      </c>
    </row>
    <row r="1691" spans="1:14" hidden="1">
      <c r="A1691" s="1" t="s">
        <v>8339</v>
      </c>
      <c r="B1691" s="2" t="s">
        <v>8340</v>
      </c>
      <c r="C1691" s="3">
        <v>43143.551967592597</v>
      </c>
      <c r="D1691" s="1">
        <v>938127530</v>
      </c>
      <c r="E1691" s="1">
        <v>972047376</v>
      </c>
      <c r="F1691" s="2" t="s">
        <v>8341</v>
      </c>
      <c r="G1691" s="2" t="s">
        <v>18</v>
      </c>
      <c r="H1691" s="2" t="s">
        <v>997</v>
      </c>
      <c r="I1691" s="2" t="s">
        <v>37</v>
      </c>
      <c r="J1691" s="2" t="s">
        <v>127</v>
      </c>
      <c r="K1691" s="2" t="s">
        <v>1036</v>
      </c>
      <c r="L1691" s="4">
        <v>331</v>
      </c>
      <c r="M1691" s="2" t="s">
        <v>1244</v>
      </c>
      <c r="N1691" s="1" t="s">
        <v>18</v>
      </c>
    </row>
    <row r="1692" spans="1:14" hidden="1">
      <c r="A1692" s="1" t="s">
        <v>8342</v>
      </c>
      <c r="B1692" s="2" t="s">
        <v>8343</v>
      </c>
      <c r="C1692" s="3">
        <v>43143.555740740703</v>
      </c>
      <c r="D1692" s="1">
        <v>960577671</v>
      </c>
      <c r="E1692" s="1">
        <v>972253146</v>
      </c>
      <c r="F1692" s="2" t="s">
        <v>8344</v>
      </c>
      <c r="G1692" s="2" t="s">
        <v>18</v>
      </c>
      <c r="H1692" s="2" t="s">
        <v>221</v>
      </c>
      <c r="I1692" s="2" t="s">
        <v>63</v>
      </c>
      <c r="J1692" s="2" t="s">
        <v>127</v>
      </c>
      <c r="K1692" s="2" t="s">
        <v>1036</v>
      </c>
      <c r="L1692" s="4">
        <v>331</v>
      </c>
      <c r="M1692" s="2" t="s">
        <v>1244</v>
      </c>
      <c r="N1692" s="1" t="s">
        <v>18</v>
      </c>
    </row>
    <row r="1693" spans="1:14" hidden="1">
      <c r="A1693" s="1" t="s">
        <v>8345</v>
      </c>
      <c r="B1693" s="2" t="s">
        <v>8346</v>
      </c>
      <c r="C1693" s="3">
        <v>43143.564409722203</v>
      </c>
      <c r="D1693" s="1">
        <v>983054838</v>
      </c>
      <c r="E1693" s="1">
        <v>983070892</v>
      </c>
      <c r="F1693" s="2" t="s">
        <v>8347</v>
      </c>
      <c r="G1693" s="2" t="s">
        <v>18</v>
      </c>
      <c r="H1693" s="2" t="s">
        <v>810</v>
      </c>
      <c r="I1693" s="2" t="s">
        <v>811</v>
      </c>
      <c r="J1693" s="2" t="s">
        <v>127</v>
      </c>
      <c r="K1693" s="2" t="s">
        <v>1036</v>
      </c>
      <c r="L1693" s="4">
        <v>331</v>
      </c>
      <c r="M1693" s="2" t="s">
        <v>1244</v>
      </c>
      <c r="N1693" s="1" t="s">
        <v>18</v>
      </c>
    </row>
    <row r="1694" spans="1:14" hidden="1">
      <c r="A1694" s="1" t="s">
        <v>8348</v>
      </c>
      <c r="B1694" s="2" t="s">
        <v>8349</v>
      </c>
      <c r="C1694" s="3">
        <v>43143.5550925926</v>
      </c>
      <c r="D1694" s="1">
        <v>985741344</v>
      </c>
      <c r="E1694" s="1">
        <v>871682712</v>
      </c>
      <c r="F1694" s="2" t="s">
        <v>8350</v>
      </c>
      <c r="G1694" s="2" t="s">
        <v>18</v>
      </c>
      <c r="H1694" s="2" t="s">
        <v>8351</v>
      </c>
      <c r="I1694" s="2" t="s">
        <v>107</v>
      </c>
      <c r="J1694" s="2" t="s">
        <v>127</v>
      </c>
      <c r="K1694" s="2" t="s">
        <v>1036</v>
      </c>
      <c r="L1694" s="4">
        <v>331</v>
      </c>
      <c r="M1694" s="2" t="s">
        <v>1244</v>
      </c>
      <c r="N1694" s="1" t="s">
        <v>18</v>
      </c>
    </row>
    <row r="1695" spans="1:14" hidden="1">
      <c r="A1695" s="1" t="s">
        <v>8352</v>
      </c>
      <c r="B1695" s="2" t="s">
        <v>8353</v>
      </c>
      <c r="C1695" s="3">
        <v>43143.551354166702</v>
      </c>
      <c r="D1695" s="1">
        <v>918883274</v>
      </c>
      <c r="E1695" s="1">
        <v>971814144</v>
      </c>
      <c r="F1695" s="2" t="s">
        <v>8354</v>
      </c>
      <c r="G1695" s="2" t="s">
        <v>18</v>
      </c>
      <c r="H1695" s="2" t="s">
        <v>6512</v>
      </c>
      <c r="I1695" s="2" t="s">
        <v>4035</v>
      </c>
      <c r="J1695" s="2" t="s">
        <v>127</v>
      </c>
      <c r="K1695" s="2" t="s">
        <v>1036</v>
      </c>
      <c r="L1695" s="4">
        <v>331</v>
      </c>
      <c r="M1695" s="2" t="s">
        <v>1244</v>
      </c>
      <c r="N1695" s="1" t="s">
        <v>18</v>
      </c>
    </row>
    <row r="1696" spans="1:14" hidden="1">
      <c r="A1696" s="1" t="s">
        <v>8355</v>
      </c>
      <c r="B1696" s="2" t="s">
        <v>8356</v>
      </c>
      <c r="C1696" s="3">
        <v>43143.565671296303</v>
      </c>
      <c r="D1696" s="1">
        <v>992808020</v>
      </c>
      <c r="E1696" s="1">
        <v>892820422</v>
      </c>
      <c r="F1696" s="2" t="s">
        <v>8357</v>
      </c>
      <c r="G1696" s="2" t="s">
        <v>18</v>
      </c>
      <c r="H1696" s="2" t="s">
        <v>8358</v>
      </c>
      <c r="I1696" s="2" t="s">
        <v>37</v>
      </c>
      <c r="J1696" s="2" t="s">
        <v>127</v>
      </c>
      <c r="K1696" s="2" t="s">
        <v>1036</v>
      </c>
      <c r="L1696" s="4">
        <v>331</v>
      </c>
      <c r="M1696" s="2" t="s">
        <v>1244</v>
      </c>
      <c r="N1696" s="1" t="s">
        <v>18</v>
      </c>
    </row>
    <row r="1697" spans="1:14" hidden="1">
      <c r="A1697" s="1" t="s">
        <v>8359</v>
      </c>
      <c r="B1697" s="2" t="s">
        <v>8360</v>
      </c>
      <c r="C1697" s="3">
        <v>43143.5652430556</v>
      </c>
      <c r="D1697" s="1">
        <v>987754931</v>
      </c>
      <c r="E1697" s="1">
        <v>971761008</v>
      </c>
      <c r="F1697" s="2" t="s">
        <v>8361</v>
      </c>
      <c r="G1697" s="2" t="s">
        <v>18</v>
      </c>
      <c r="H1697" s="2" t="s">
        <v>566</v>
      </c>
      <c r="I1697" s="2" t="s">
        <v>112</v>
      </c>
      <c r="J1697" s="2" t="s">
        <v>127</v>
      </c>
      <c r="K1697" s="2" t="s">
        <v>1036</v>
      </c>
      <c r="L1697" s="4">
        <v>331</v>
      </c>
      <c r="M1697" s="2" t="s">
        <v>1244</v>
      </c>
      <c r="N1697" s="1" t="s">
        <v>18</v>
      </c>
    </row>
    <row r="1698" spans="1:14" hidden="1">
      <c r="A1698" s="1" t="s">
        <v>8362</v>
      </c>
      <c r="B1698" s="2" t="s">
        <v>8363</v>
      </c>
      <c r="C1698" s="3">
        <v>42552.659502314797</v>
      </c>
      <c r="D1698" s="1">
        <v>946719226</v>
      </c>
      <c r="E1698" s="1">
        <v>972134074</v>
      </c>
      <c r="F1698" s="2" t="s">
        <v>8364</v>
      </c>
      <c r="G1698" s="2" t="s">
        <v>18</v>
      </c>
      <c r="H1698" s="2" t="s">
        <v>687</v>
      </c>
      <c r="I1698" s="2" t="s">
        <v>688</v>
      </c>
      <c r="J1698" s="2" t="s">
        <v>127</v>
      </c>
      <c r="K1698" s="2" t="s">
        <v>1036</v>
      </c>
      <c r="L1698" s="4">
        <v>331</v>
      </c>
      <c r="M1698" s="2" t="s">
        <v>1244</v>
      </c>
      <c r="N1698" s="1" t="s">
        <v>18</v>
      </c>
    </row>
    <row r="1699" spans="1:14" hidden="1">
      <c r="A1699" s="1" t="s">
        <v>8365</v>
      </c>
      <c r="B1699" s="2" t="s">
        <v>8366</v>
      </c>
      <c r="C1699" s="3">
        <v>43143.555740740703</v>
      </c>
      <c r="D1699" s="1">
        <v>967607568</v>
      </c>
      <c r="E1699" s="1">
        <v>972348899</v>
      </c>
      <c r="F1699" s="2" t="s">
        <v>8367</v>
      </c>
      <c r="G1699" s="2" t="s">
        <v>18</v>
      </c>
      <c r="H1699" s="2" t="s">
        <v>476</v>
      </c>
      <c r="I1699" s="2" t="s">
        <v>239</v>
      </c>
      <c r="J1699" s="2" t="s">
        <v>127</v>
      </c>
      <c r="K1699" s="2" t="s">
        <v>1036</v>
      </c>
      <c r="L1699" s="4">
        <v>331</v>
      </c>
      <c r="M1699" s="2" t="s">
        <v>1244</v>
      </c>
      <c r="N1699" s="1" t="s">
        <v>18</v>
      </c>
    </row>
    <row r="1700" spans="1:14" hidden="1">
      <c r="A1700" s="1" t="s">
        <v>8368</v>
      </c>
      <c r="B1700" s="2" t="s">
        <v>8369</v>
      </c>
      <c r="C1700" s="3">
        <v>43143.551273148201</v>
      </c>
      <c r="D1700" s="1">
        <v>963261268</v>
      </c>
      <c r="E1700" s="1">
        <v>971810386</v>
      </c>
      <c r="F1700" s="2" t="s">
        <v>8370</v>
      </c>
      <c r="G1700" s="2" t="s">
        <v>18</v>
      </c>
      <c r="H1700" s="2" t="s">
        <v>224</v>
      </c>
      <c r="I1700" s="2" t="s">
        <v>96</v>
      </c>
      <c r="J1700" s="2" t="s">
        <v>127</v>
      </c>
      <c r="K1700" s="2" t="s">
        <v>1036</v>
      </c>
      <c r="L1700" s="4">
        <v>331</v>
      </c>
      <c r="M1700" s="2" t="s">
        <v>1244</v>
      </c>
      <c r="N1700" s="1" t="s">
        <v>18</v>
      </c>
    </row>
    <row r="1701" spans="1:14" hidden="1">
      <c r="A1701" s="1" t="s">
        <v>8371</v>
      </c>
      <c r="B1701" s="2" t="s">
        <v>8372</v>
      </c>
      <c r="C1701" s="3">
        <v>43143.566516203697</v>
      </c>
      <c r="D1701" s="1">
        <v>997327888</v>
      </c>
      <c r="E1701" s="1">
        <v>916687265</v>
      </c>
      <c r="F1701" s="2" t="s">
        <v>8373</v>
      </c>
      <c r="G1701" s="2" t="s">
        <v>18</v>
      </c>
      <c r="H1701" s="2" t="s">
        <v>5226</v>
      </c>
      <c r="I1701" s="2" t="s">
        <v>37</v>
      </c>
      <c r="J1701" s="2" t="s">
        <v>127</v>
      </c>
      <c r="K1701" s="2" t="s">
        <v>1036</v>
      </c>
      <c r="L1701" s="4">
        <v>331</v>
      </c>
      <c r="M1701" s="2" t="s">
        <v>1244</v>
      </c>
      <c r="N1701" s="1" t="s">
        <v>18</v>
      </c>
    </row>
    <row r="1702" spans="1:14" hidden="1">
      <c r="A1702" s="1" t="s">
        <v>8374</v>
      </c>
      <c r="B1702" s="2" t="s">
        <v>8375</v>
      </c>
      <c r="C1702" s="3">
        <v>43143.551238425898</v>
      </c>
      <c r="D1702" s="1">
        <v>913086112</v>
      </c>
      <c r="E1702" s="1">
        <v>973219871</v>
      </c>
      <c r="F1702" s="2" t="s">
        <v>8376</v>
      </c>
      <c r="G1702" s="2" t="s">
        <v>286</v>
      </c>
      <c r="H1702" s="2" t="s">
        <v>287</v>
      </c>
      <c r="I1702" s="2" t="s">
        <v>34</v>
      </c>
      <c r="J1702" s="2" t="s">
        <v>127</v>
      </c>
      <c r="K1702" s="2" t="s">
        <v>1036</v>
      </c>
      <c r="L1702" s="4">
        <v>331</v>
      </c>
      <c r="M1702" s="2" t="s">
        <v>1244</v>
      </c>
      <c r="N1702" s="1" t="s">
        <v>18</v>
      </c>
    </row>
    <row r="1703" spans="1:14" hidden="1">
      <c r="A1703" s="1" t="s">
        <v>8377</v>
      </c>
      <c r="B1703" s="2" t="s">
        <v>8378</v>
      </c>
      <c r="C1703" s="3">
        <v>43145.6698958333</v>
      </c>
      <c r="D1703" s="1">
        <v>989227254</v>
      </c>
      <c r="E1703" s="1">
        <v>915347339</v>
      </c>
      <c r="F1703" s="2" t="s">
        <v>8379</v>
      </c>
      <c r="G1703" s="2" t="s">
        <v>18</v>
      </c>
      <c r="H1703" s="2" t="s">
        <v>746</v>
      </c>
      <c r="I1703" s="2" t="s">
        <v>60</v>
      </c>
      <c r="J1703" s="2" t="s">
        <v>127</v>
      </c>
      <c r="K1703" s="2" t="s">
        <v>1036</v>
      </c>
      <c r="L1703" s="4">
        <v>331</v>
      </c>
      <c r="M1703" s="2" t="s">
        <v>1244</v>
      </c>
      <c r="N1703" s="1" t="s">
        <v>18</v>
      </c>
    </row>
    <row r="1704" spans="1:14" hidden="1">
      <c r="A1704" s="1" t="s">
        <v>8447</v>
      </c>
      <c r="B1704" s="2" t="s">
        <v>8448</v>
      </c>
      <c r="C1704" s="3">
        <v>43143.551793981504</v>
      </c>
      <c r="D1704" s="1">
        <v>910401017</v>
      </c>
      <c r="E1704" s="1">
        <v>971662344</v>
      </c>
      <c r="F1704" s="2" t="s">
        <v>8449</v>
      </c>
      <c r="G1704" s="2" t="s">
        <v>18</v>
      </c>
      <c r="H1704" s="2" t="s">
        <v>554</v>
      </c>
      <c r="I1704" s="2" t="s">
        <v>450</v>
      </c>
      <c r="J1704" s="2" t="s">
        <v>127</v>
      </c>
      <c r="K1704" s="2" t="s">
        <v>1036</v>
      </c>
      <c r="L1704" s="4">
        <v>331</v>
      </c>
      <c r="M1704" s="2" t="s">
        <v>1244</v>
      </c>
      <c r="N1704" s="1" t="s">
        <v>18</v>
      </c>
    </row>
    <row r="1705" spans="1:14" hidden="1">
      <c r="A1705" s="1" t="s">
        <v>8450</v>
      </c>
      <c r="B1705" s="2" t="s">
        <v>8451</v>
      </c>
      <c r="C1705" s="3">
        <v>43143.551319444399</v>
      </c>
      <c r="D1705" s="1">
        <v>965430881</v>
      </c>
      <c r="E1705" s="1">
        <v>971785799</v>
      </c>
      <c r="F1705" s="2" t="s">
        <v>8452</v>
      </c>
      <c r="G1705" s="2" t="s">
        <v>18</v>
      </c>
      <c r="H1705" s="2" t="s">
        <v>8453</v>
      </c>
      <c r="I1705" s="2" t="s">
        <v>8454</v>
      </c>
      <c r="J1705" s="2" t="s">
        <v>127</v>
      </c>
      <c r="K1705" s="2" t="s">
        <v>1036</v>
      </c>
      <c r="L1705" s="4">
        <v>331</v>
      </c>
      <c r="M1705" s="2" t="s">
        <v>1244</v>
      </c>
      <c r="N1705" s="1" t="s">
        <v>18</v>
      </c>
    </row>
    <row r="1706" spans="1:14" hidden="1">
      <c r="A1706" s="1" t="s">
        <v>8551</v>
      </c>
      <c r="B1706" s="2" t="s">
        <v>8552</v>
      </c>
      <c r="C1706" s="3">
        <v>43143.5647916667</v>
      </c>
      <c r="D1706" s="1">
        <v>992675497</v>
      </c>
      <c r="E1706" s="1">
        <v>984309880</v>
      </c>
      <c r="F1706" s="2" t="s">
        <v>8553</v>
      </c>
      <c r="G1706" s="2" t="s">
        <v>18</v>
      </c>
      <c r="H1706" s="2" t="s">
        <v>110</v>
      </c>
      <c r="I1706" s="2" t="s">
        <v>21</v>
      </c>
      <c r="J1706" s="2" t="s">
        <v>127</v>
      </c>
      <c r="K1706" s="2" t="s">
        <v>1036</v>
      </c>
      <c r="L1706" s="4">
        <v>331</v>
      </c>
      <c r="M1706" s="2" t="s">
        <v>1244</v>
      </c>
      <c r="N1706" s="1" t="s">
        <v>18</v>
      </c>
    </row>
    <row r="1707" spans="1:14" hidden="1">
      <c r="A1707" s="1" t="s">
        <v>8561</v>
      </c>
      <c r="B1707" s="2" t="s">
        <v>8562</v>
      </c>
      <c r="C1707" s="3">
        <v>43143.563900462999</v>
      </c>
      <c r="D1707" s="1">
        <v>917857067</v>
      </c>
      <c r="E1707" s="1">
        <v>981993233</v>
      </c>
      <c r="F1707" s="2" t="s">
        <v>8563</v>
      </c>
      <c r="G1707" s="2" t="s">
        <v>18</v>
      </c>
      <c r="H1707" s="2" t="s">
        <v>5429</v>
      </c>
      <c r="I1707" s="2" t="s">
        <v>194</v>
      </c>
      <c r="J1707" s="2" t="s">
        <v>127</v>
      </c>
      <c r="K1707" s="2" t="s">
        <v>1036</v>
      </c>
      <c r="L1707" s="4">
        <v>331</v>
      </c>
      <c r="M1707" s="2" t="s">
        <v>1244</v>
      </c>
      <c r="N1707" s="1" t="s">
        <v>18</v>
      </c>
    </row>
    <row r="1708" spans="1:14" hidden="1">
      <c r="A1708" s="1" t="s">
        <v>8564</v>
      </c>
      <c r="B1708" s="2" t="s">
        <v>8565</v>
      </c>
      <c r="C1708" s="3">
        <v>43143.551759259302</v>
      </c>
      <c r="D1708" s="1">
        <v>912555585</v>
      </c>
      <c r="E1708" s="1">
        <v>912560473</v>
      </c>
      <c r="F1708" s="2" t="s">
        <v>8566</v>
      </c>
      <c r="G1708" s="2" t="s">
        <v>18</v>
      </c>
      <c r="H1708" s="2" t="s">
        <v>3309</v>
      </c>
      <c r="I1708" s="2" t="s">
        <v>478</v>
      </c>
      <c r="J1708" s="2" t="s">
        <v>127</v>
      </c>
      <c r="K1708" s="2" t="s">
        <v>1036</v>
      </c>
      <c r="L1708" s="4">
        <v>331</v>
      </c>
      <c r="M1708" s="2" t="s">
        <v>1244</v>
      </c>
      <c r="N1708" s="1" t="s">
        <v>18</v>
      </c>
    </row>
    <row r="1709" spans="1:14" hidden="1">
      <c r="A1709" s="1" t="s">
        <v>8567</v>
      </c>
      <c r="B1709" s="2" t="s">
        <v>8568</v>
      </c>
      <c r="C1709" s="3">
        <v>43143.551712963003</v>
      </c>
      <c r="D1709" s="1">
        <v>965764933</v>
      </c>
      <c r="E1709" s="1">
        <v>971608730</v>
      </c>
      <c r="F1709" s="2" t="s">
        <v>8569</v>
      </c>
      <c r="G1709" s="2" t="s">
        <v>18</v>
      </c>
      <c r="H1709" s="2" t="s">
        <v>8570</v>
      </c>
      <c r="I1709" s="2" t="s">
        <v>276</v>
      </c>
      <c r="J1709" s="2" t="s">
        <v>127</v>
      </c>
      <c r="K1709" s="2" t="s">
        <v>1036</v>
      </c>
      <c r="L1709" s="4">
        <v>331</v>
      </c>
      <c r="M1709" s="2" t="s">
        <v>1244</v>
      </c>
      <c r="N1709" s="1" t="s">
        <v>18</v>
      </c>
    </row>
    <row r="1710" spans="1:14" hidden="1">
      <c r="A1710" s="1" t="s">
        <v>8571</v>
      </c>
      <c r="B1710" s="2" t="s">
        <v>8572</v>
      </c>
      <c r="C1710" s="3">
        <v>43143.551782407398</v>
      </c>
      <c r="D1710" s="1">
        <v>926111892</v>
      </c>
      <c r="E1710" s="1">
        <v>971883138</v>
      </c>
      <c r="F1710" s="2" t="s">
        <v>8573</v>
      </c>
      <c r="G1710" s="2" t="s">
        <v>18</v>
      </c>
      <c r="H1710" s="2" t="s">
        <v>8574</v>
      </c>
      <c r="I1710" s="2" t="s">
        <v>415</v>
      </c>
      <c r="J1710" s="2" t="s">
        <v>127</v>
      </c>
      <c r="K1710" s="2" t="s">
        <v>1036</v>
      </c>
      <c r="L1710" s="4">
        <v>331</v>
      </c>
      <c r="M1710" s="2" t="s">
        <v>1244</v>
      </c>
      <c r="N1710" s="1" t="s">
        <v>18</v>
      </c>
    </row>
    <row r="1711" spans="1:14" hidden="1">
      <c r="A1711" s="1" t="s">
        <v>8575</v>
      </c>
      <c r="B1711" s="2" t="s">
        <v>8576</v>
      </c>
      <c r="C1711" s="3">
        <v>43143.563391203701</v>
      </c>
      <c r="D1711" s="1">
        <v>970942408</v>
      </c>
      <c r="E1711" s="1">
        <v>972399809</v>
      </c>
      <c r="F1711" s="2" t="s">
        <v>8577</v>
      </c>
      <c r="G1711" s="2" t="s">
        <v>18</v>
      </c>
      <c r="H1711" s="2" t="s">
        <v>972</v>
      </c>
      <c r="I1711" s="2" t="s">
        <v>312</v>
      </c>
      <c r="J1711" s="2" t="s">
        <v>127</v>
      </c>
      <c r="K1711" s="2" t="s">
        <v>1036</v>
      </c>
      <c r="L1711" s="4">
        <v>331</v>
      </c>
      <c r="M1711" s="2" t="s">
        <v>1244</v>
      </c>
      <c r="N1711" s="1" t="s">
        <v>18</v>
      </c>
    </row>
    <row r="1712" spans="1:14" hidden="1">
      <c r="A1712" s="1" t="s">
        <v>8581</v>
      </c>
      <c r="B1712" s="2" t="s">
        <v>8582</v>
      </c>
      <c r="C1712" s="3">
        <v>43143.563946759299</v>
      </c>
      <c r="D1712" s="1">
        <v>982129095</v>
      </c>
      <c r="E1712" s="1">
        <v>982152844</v>
      </c>
      <c r="F1712" s="2" t="s">
        <v>8583</v>
      </c>
      <c r="G1712" s="2" t="s">
        <v>18</v>
      </c>
      <c r="H1712" s="2" t="s">
        <v>554</v>
      </c>
      <c r="I1712" s="2" t="s">
        <v>450</v>
      </c>
      <c r="J1712" s="2" t="s">
        <v>127</v>
      </c>
      <c r="K1712" s="2" t="s">
        <v>1036</v>
      </c>
      <c r="L1712" s="4">
        <v>331</v>
      </c>
      <c r="M1712" s="2" t="s">
        <v>1244</v>
      </c>
      <c r="N1712" s="1" t="s">
        <v>18</v>
      </c>
    </row>
    <row r="1713" spans="1:14" hidden="1">
      <c r="A1713" s="1" t="s">
        <v>8584</v>
      </c>
      <c r="B1713" s="2" t="s">
        <v>8585</v>
      </c>
      <c r="C1713" s="3">
        <v>43143.551898148202</v>
      </c>
      <c r="D1713" s="1">
        <v>931395246</v>
      </c>
      <c r="E1713" s="1">
        <v>971854553</v>
      </c>
      <c r="F1713" s="2" t="s">
        <v>8586</v>
      </c>
      <c r="G1713" s="2" t="s">
        <v>18</v>
      </c>
      <c r="H1713" s="2" t="s">
        <v>823</v>
      </c>
      <c r="I1713" s="2" t="s">
        <v>358</v>
      </c>
      <c r="J1713" s="2" t="s">
        <v>127</v>
      </c>
      <c r="K1713" s="2" t="s">
        <v>1036</v>
      </c>
      <c r="L1713" s="4">
        <v>331</v>
      </c>
      <c r="M1713" s="2" t="s">
        <v>1244</v>
      </c>
      <c r="N1713" s="1" t="s">
        <v>18</v>
      </c>
    </row>
    <row r="1714" spans="1:14" hidden="1">
      <c r="A1714" s="1" t="s">
        <v>8587</v>
      </c>
      <c r="B1714" s="2" t="s">
        <v>8588</v>
      </c>
      <c r="C1714" s="3">
        <v>43143.567129629599</v>
      </c>
      <c r="D1714" s="1">
        <v>982259401</v>
      </c>
      <c r="E1714" s="1">
        <v>998010985</v>
      </c>
      <c r="F1714" s="2" t="s">
        <v>8589</v>
      </c>
      <c r="G1714" s="2" t="s">
        <v>18</v>
      </c>
      <c r="H1714" s="2" t="s">
        <v>8590</v>
      </c>
      <c r="I1714" s="2" t="s">
        <v>60</v>
      </c>
      <c r="J1714" s="2" t="s">
        <v>127</v>
      </c>
      <c r="K1714" s="2" t="s">
        <v>1036</v>
      </c>
      <c r="L1714" s="4">
        <v>331</v>
      </c>
      <c r="M1714" s="2" t="s">
        <v>1244</v>
      </c>
      <c r="N1714" s="1" t="s">
        <v>18</v>
      </c>
    </row>
    <row r="1715" spans="1:14" hidden="1">
      <c r="A1715" s="1" t="s">
        <v>8591</v>
      </c>
      <c r="B1715" s="2" t="s">
        <v>8592</v>
      </c>
      <c r="C1715" s="3">
        <v>43143.555578703701</v>
      </c>
      <c r="D1715" s="1">
        <v>960423674</v>
      </c>
      <c r="E1715" s="1">
        <v>972256269</v>
      </c>
      <c r="F1715" s="2" t="s">
        <v>8593</v>
      </c>
      <c r="G1715" s="2" t="s">
        <v>18</v>
      </c>
      <c r="H1715" s="2" t="s">
        <v>8594</v>
      </c>
      <c r="I1715" s="2" t="s">
        <v>60</v>
      </c>
      <c r="J1715" s="2" t="s">
        <v>127</v>
      </c>
      <c r="K1715" s="2" t="s">
        <v>1036</v>
      </c>
      <c r="L1715" s="4">
        <v>331</v>
      </c>
      <c r="M1715" s="2" t="s">
        <v>1244</v>
      </c>
      <c r="N1715" s="1" t="s">
        <v>18</v>
      </c>
    </row>
    <row r="1716" spans="1:14" hidden="1">
      <c r="A1716" s="1" t="s">
        <v>8613</v>
      </c>
      <c r="B1716" s="2" t="s">
        <v>8614</v>
      </c>
      <c r="C1716" s="3">
        <v>43143.567129629599</v>
      </c>
      <c r="D1716" s="1">
        <v>912836827</v>
      </c>
      <c r="E1716" s="1">
        <v>913032284</v>
      </c>
      <c r="F1716" s="2" t="s">
        <v>8615</v>
      </c>
      <c r="G1716" s="2" t="s">
        <v>18</v>
      </c>
      <c r="H1716" s="2" t="s">
        <v>1314</v>
      </c>
      <c r="I1716" s="2" t="s">
        <v>257</v>
      </c>
      <c r="J1716" s="2" t="s">
        <v>127</v>
      </c>
      <c r="K1716" s="2" t="s">
        <v>1036</v>
      </c>
      <c r="L1716" s="4">
        <v>331</v>
      </c>
      <c r="M1716" s="2" t="s">
        <v>1244</v>
      </c>
      <c r="N1716" s="1" t="s">
        <v>18</v>
      </c>
    </row>
    <row r="1717" spans="1:14" hidden="1">
      <c r="A1717" s="1" t="s">
        <v>8625</v>
      </c>
      <c r="B1717" s="2" t="s">
        <v>8626</v>
      </c>
      <c r="C1717" s="3">
        <v>43143.564594907402</v>
      </c>
      <c r="D1717" s="1">
        <v>994788787</v>
      </c>
      <c r="E1717" s="1">
        <v>994838997</v>
      </c>
      <c r="F1717" s="2" t="s">
        <v>8627</v>
      </c>
      <c r="G1717" s="2" t="s">
        <v>18</v>
      </c>
      <c r="H1717" s="2" t="s">
        <v>662</v>
      </c>
      <c r="I1717" s="2" t="s">
        <v>415</v>
      </c>
      <c r="J1717" s="2" t="s">
        <v>127</v>
      </c>
      <c r="K1717" s="2" t="s">
        <v>1036</v>
      </c>
      <c r="L1717" s="4">
        <v>331</v>
      </c>
      <c r="M1717" s="2" t="s">
        <v>1244</v>
      </c>
      <c r="N1717" s="1" t="s">
        <v>18</v>
      </c>
    </row>
    <row r="1718" spans="1:14" hidden="1">
      <c r="A1718" s="1" t="s">
        <v>8660</v>
      </c>
      <c r="B1718" s="2" t="s">
        <v>8661</v>
      </c>
      <c r="C1718" s="3">
        <v>43143.555057870399</v>
      </c>
      <c r="D1718" s="1">
        <v>977071003</v>
      </c>
      <c r="E1718" s="1">
        <v>971736763</v>
      </c>
      <c r="F1718" s="2" t="s">
        <v>8662</v>
      </c>
      <c r="G1718" s="2" t="s">
        <v>18</v>
      </c>
      <c r="H1718" s="2" t="s">
        <v>8663</v>
      </c>
      <c r="I1718" s="2" t="s">
        <v>8664</v>
      </c>
      <c r="J1718" s="2" t="s">
        <v>127</v>
      </c>
      <c r="K1718" s="2" t="s">
        <v>1036</v>
      </c>
      <c r="L1718" s="4">
        <v>331</v>
      </c>
      <c r="M1718" s="2" t="s">
        <v>1244</v>
      </c>
      <c r="N1718" s="1" t="s">
        <v>18</v>
      </c>
    </row>
    <row r="1719" spans="1:14" hidden="1">
      <c r="A1719" s="1" t="s">
        <v>8665</v>
      </c>
      <c r="B1719" s="2" t="s">
        <v>8666</v>
      </c>
      <c r="C1719" s="3">
        <v>43143.563831018502</v>
      </c>
      <c r="D1719" s="1">
        <v>974371855</v>
      </c>
      <c r="E1719" s="1">
        <v>872897062</v>
      </c>
      <c r="F1719" s="2" t="s">
        <v>8667</v>
      </c>
      <c r="G1719" s="2" t="s">
        <v>18</v>
      </c>
      <c r="H1719" s="2" t="s">
        <v>911</v>
      </c>
      <c r="I1719" s="2" t="s">
        <v>912</v>
      </c>
      <c r="J1719" s="2" t="s">
        <v>127</v>
      </c>
      <c r="K1719" s="2" t="s">
        <v>1036</v>
      </c>
      <c r="L1719" s="4">
        <v>331</v>
      </c>
      <c r="M1719" s="2" t="s">
        <v>1244</v>
      </c>
      <c r="N1719" s="1" t="s">
        <v>18</v>
      </c>
    </row>
    <row r="1720" spans="1:14" hidden="1">
      <c r="A1720" s="1" t="s">
        <v>8676</v>
      </c>
      <c r="B1720" s="2" t="s">
        <v>8677</v>
      </c>
      <c r="C1720" s="3">
        <v>43143.564201388901</v>
      </c>
      <c r="D1720" s="1">
        <v>983528597</v>
      </c>
      <c r="E1720" s="1">
        <v>983620795</v>
      </c>
      <c r="F1720" s="2" t="s">
        <v>8678</v>
      </c>
      <c r="G1720" s="2" t="s">
        <v>18</v>
      </c>
      <c r="H1720" s="2" t="s">
        <v>851</v>
      </c>
      <c r="I1720" s="2" t="s">
        <v>852</v>
      </c>
      <c r="J1720" s="2" t="s">
        <v>127</v>
      </c>
      <c r="K1720" s="2" t="s">
        <v>1036</v>
      </c>
      <c r="L1720" s="4">
        <v>331</v>
      </c>
      <c r="M1720" s="2" t="s">
        <v>1244</v>
      </c>
      <c r="N1720" s="1" t="s">
        <v>18</v>
      </c>
    </row>
    <row r="1721" spans="1:14" hidden="1">
      <c r="A1721" s="1" t="s">
        <v>8686</v>
      </c>
      <c r="B1721" s="2" t="s">
        <v>8687</v>
      </c>
      <c r="C1721" s="3">
        <v>43203.519212963001</v>
      </c>
      <c r="D1721" s="1">
        <v>919634774</v>
      </c>
      <c r="E1721" s="1">
        <v>919733802</v>
      </c>
      <c r="F1721" s="2" t="s">
        <v>8688</v>
      </c>
      <c r="G1721" s="2" t="s">
        <v>18</v>
      </c>
      <c r="H1721" s="2" t="s">
        <v>528</v>
      </c>
      <c r="I1721" s="2" t="s">
        <v>49</v>
      </c>
      <c r="J1721" s="2" t="s">
        <v>127</v>
      </c>
      <c r="K1721" s="2" t="s">
        <v>1036</v>
      </c>
      <c r="L1721" s="4">
        <v>331</v>
      </c>
      <c r="M1721" s="2" t="s">
        <v>1244</v>
      </c>
      <c r="N1721" s="1" t="s">
        <v>18</v>
      </c>
    </row>
    <row r="1722" spans="1:14" hidden="1">
      <c r="A1722" s="1" t="s">
        <v>8695</v>
      </c>
      <c r="B1722" s="2" t="s">
        <v>8696</v>
      </c>
      <c r="C1722" s="3">
        <v>43143.555289351898</v>
      </c>
      <c r="D1722" s="1">
        <v>979446071</v>
      </c>
      <c r="E1722" s="1">
        <v>972197602</v>
      </c>
      <c r="F1722" s="2" t="s">
        <v>8697</v>
      </c>
      <c r="G1722" s="2" t="s">
        <v>18</v>
      </c>
      <c r="H1722" s="2" t="s">
        <v>173</v>
      </c>
      <c r="I1722" s="2" t="s">
        <v>37</v>
      </c>
      <c r="J1722" s="2" t="s">
        <v>127</v>
      </c>
      <c r="K1722" s="2" t="s">
        <v>1036</v>
      </c>
      <c r="L1722" s="4">
        <v>331</v>
      </c>
      <c r="M1722" s="2" t="s">
        <v>1244</v>
      </c>
      <c r="N1722" s="1" t="s">
        <v>18</v>
      </c>
    </row>
    <row r="1723" spans="1:14" hidden="1">
      <c r="A1723" s="1" t="s">
        <v>8707</v>
      </c>
      <c r="B1723" s="2" t="s">
        <v>8708</v>
      </c>
      <c r="C1723" s="3">
        <v>43143.564942129597</v>
      </c>
      <c r="D1723" s="1">
        <v>983196551</v>
      </c>
      <c r="E1723" s="1">
        <v>983220150</v>
      </c>
      <c r="F1723" s="2" t="s">
        <v>8709</v>
      </c>
      <c r="G1723" s="2" t="s">
        <v>18</v>
      </c>
      <c r="H1723" s="2" t="s">
        <v>641</v>
      </c>
      <c r="I1723" s="2" t="s">
        <v>300</v>
      </c>
      <c r="J1723" s="2" t="s">
        <v>127</v>
      </c>
      <c r="K1723" s="2" t="s">
        <v>1036</v>
      </c>
      <c r="L1723" s="4">
        <v>331</v>
      </c>
      <c r="M1723" s="2" t="s">
        <v>1244</v>
      </c>
      <c r="N1723" s="1" t="s">
        <v>18</v>
      </c>
    </row>
    <row r="1724" spans="1:14" hidden="1">
      <c r="A1724" s="1" t="s">
        <v>8772</v>
      </c>
      <c r="B1724" s="2" t="s">
        <v>8773</v>
      </c>
      <c r="C1724" s="3">
        <v>43143.551921296297</v>
      </c>
      <c r="D1724" s="1">
        <v>951269778</v>
      </c>
      <c r="E1724" s="1">
        <v>874827282</v>
      </c>
      <c r="F1724" s="2" t="s">
        <v>8757</v>
      </c>
      <c r="G1724" s="2" t="s">
        <v>50</v>
      </c>
      <c r="H1724" s="2" t="s">
        <v>657</v>
      </c>
      <c r="I1724" s="2" t="s">
        <v>24</v>
      </c>
      <c r="J1724" s="2" t="s">
        <v>127</v>
      </c>
      <c r="K1724" s="2" t="s">
        <v>1036</v>
      </c>
      <c r="L1724" s="4">
        <v>331</v>
      </c>
      <c r="M1724" s="2" t="s">
        <v>1244</v>
      </c>
      <c r="N1724" s="1" t="s">
        <v>18</v>
      </c>
    </row>
    <row r="1725" spans="1:14" hidden="1">
      <c r="A1725" s="1" t="s">
        <v>8763</v>
      </c>
      <c r="B1725" s="2" t="s">
        <v>8764</v>
      </c>
      <c r="C1725" s="3">
        <v>43143.551909722199</v>
      </c>
      <c r="D1725" s="1">
        <v>951269778</v>
      </c>
      <c r="E1725" s="1">
        <v>874827312</v>
      </c>
      <c r="F1725" s="2" t="s">
        <v>8757</v>
      </c>
      <c r="G1725" s="2" t="s">
        <v>45</v>
      </c>
      <c r="H1725" s="2" t="s">
        <v>46</v>
      </c>
      <c r="I1725" s="2" t="s">
        <v>47</v>
      </c>
      <c r="J1725" s="2" t="s">
        <v>127</v>
      </c>
      <c r="K1725" s="2" t="s">
        <v>1036</v>
      </c>
      <c r="L1725" s="4">
        <v>331</v>
      </c>
      <c r="M1725" s="2" t="s">
        <v>1244</v>
      </c>
      <c r="N1725" s="1" t="s">
        <v>18</v>
      </c>
    </row>
    <row r="1726" spans="1:14" hidden="1">
      <c r="A1726" s="1" t="s">
        <v>8778</v>
      </c>
      <c r="B1726" s="2" t="s">
        <v>8779</v>
      </c>
      <c r="C1726" s="3">
        <v>43143.5519444444</v>
      </c>
      <c r="D1726" s="1">
        <v>951269778</v>
      </c>
      <c r="E1726" s="1">
        <v>973119664</v>
      </c>
      <c r="F1726" s="2" t="s">
        <v>8757</v>
      </c>
      <c r="G1726" s="2" t="s">
        <v>70</v>
      </c>
      <c r="H1726" s="2" t="s">
        <v>8780</v>
      </c>
      <c r="I1726" s="2" t="s">
        <v>72</v>
      </c>
      <c r="J1726" s="2" t="s">
        <v>127</v>
      </c>
      <c r="K1726" s="2" t="s">
        <v>1036</v>
      </c>
      <c r="L1726" s="4">
        <v>331</v>
      </c>
      <c r="M1726" s="2" t="s">
        <v>1244</v>
      </c>
      <c r="N1726" s="1" t="s">
        <v>18</v>
      </c>
    </row>
    <row r="1727" spans="1:14" hidden="1">
      <c r="A1727" s="1" t="s">
        <v>8759</v>
      </c>
      <c r="B1727" s="2" t="s">
        <v>8760</v>
      </c>
      <c r="C1727" s="3">
        <v>43143.551701388897</v>
      </c>
      <c r="D1727" s="1">
        <v>951269778</v>
      </c>
      <c r="E1727" s="1">
        <v>974087340</v>
      </c>
      <c r="F1727" s="2" t="s">
        <v>8757</v>
      </c>
      <c r="G1727" s="2" t="s">
        <v>2624</v>
      </c>
      <c r="H1727" s="2" t="s">
        <v>2546</v>
      </c>
      <c r="I1727" s="2" t="s">
        <v>523</v>
      </c>
      <c r="J1727" s="2" t="s">
        <v>127</v>
      </c>
      <c r="K1727" s="2" t="s">
        <v>1036</v>
      </c>
      <c r="L1727" s="4">
        <v>331</v>
      </c>
      <c r="M1727" s="2" t="s">
        <v>1244</v>
      </c>
      <c r="N1727" s="1" t="s">
        <v>18</v>
      </c>
    </row>
    <row r="1728" spans="1:14" hidden="1">
      <c r="A1728" s="1" t="s">
        <v>8761</v>
      </c>
      <c r="B1728" s="2" t="s">
        <v>8762</v>
      </c>
      <c r="C1728" s="3">
        <v>43143.551921296297</v>
      </c>
      <c r="D1728" s="1">
        <v>951269778</v>
      </c>
      <c r="E1728" s="1">
        <v>974827247</v>
      </c>
      <c r="F1728" s="2" t="s">
        <v>8757</v>
      </c>
      <c r="G1728" s="2" t="s">
        <v>32</v>
      </c>
      <c r="H1728" s="2" t="s">
        <v>1318</v>
      </c>
      <c r="I1728" s="2" t="s">
        <v>34</v>
      </c>
      <c r="J1728" s="2" t="s">
        <v>127</v>
      </c>
      <c r="K1728" s="2" t="s">
        <v>1036</v>
      </c>
      <c r="L1728" s="4">
        <v>331</v>
      </c>
      <c r="M1728" s="2" t="s">
        <v>1244</v>
      </c>
      <c r="N1728" s="1" t="s">
        <v>18</v>
      </c>
    </row>
    <row r="1729" spans="1:14" hidden="1">
      <c r="A1729" s="1" t="s">
        <v>8770</v>
      </c>
      <c r="B1729" s="2" t="s">
        <v>8771</v>
      </c>
      <c r="C1729" s="3">
        <v>43143.551932870403</v>
      </c>
      <c r="D1729" s="1">
        <v>951269778</v>
      </c>
      <c r="E1729" s="1">
        <v>974827255</v>
      </c>
      <c r="F1729" s="2" t="s">
        <v>8757</v>
      </c>
      <c r="G1729" s="2" t="s">
        <v>54</v>
      </c>
      <c r="H1729" s="2" t="s">
        <v>520</v>
      </c>
      <c r="I1729" s="2" t="s">
        <v>209</v>
      </c>
      <c r="J1729" s="2" t="s">
        <v>127</v>
      </c>
      <c r="K1729" s="2" t="s">
        <v>1036</v>
      </c>
      <c r="L1729" s="4">
        <v>331</v>
      </c>
      <c r="M1729" s="2" t="s">
        <v>1244</v>
      </c>
      <c r="N1729" s="1" t="s">
        <v>18</v>
      </c>
    </row>
    <row r="1730" spans="1:14" hidden="1">
      <c r="A1730" s="1" t="s">
        <v>8774</v>
      </c>
      <c r="B1730" s="2" t="s">
        <v>8775</v>
      </c>
      <c r="C1730" s="3">
        <v>43143.551932870403</v>
      </c>
      <c r="D1730" s="1">
        <v>951269778</v>
      </c>
      <c r="E1730" s="1">
        <v>974827263</v>
      </c>
      <c r="F1730" s="2" t="s">
        <v>8757</v>
      </c>
      <c r="G1730" s="2" t="s">
        <v>58</v>
      </c>
      <c r="H1730" s="2" t="s">
        <v>475</v>
      </c>
      <c r="I1730" s="2" t="s">
        <v>60</v>
      </c>
      <c r="J1730" s="2" t="s">
        <v>127</v>
      </c>
      <c r="K1730" s="2" t="s">
        <v>1036</v>
      </c>
      <c r="L1730" s="4">
        <v>331</v>
      </c>
      <c r="M1730" s="2" t="s">
        <v>1244</v>
      </c>
      <c r="N1730" s="1" t="s">
        <v>18</v>
      </c>
    </row>
    <row r="1731" spans="1:14" hidden="1">
      <c r="A1731" s="1" t="s">
        <v>8768</v>
      </c>
      <c r="B1731" s="2" t="s">
        <v>8769</v>
      </c>
      <c r="C1731" s="3">
        <v>43143.551932870403</v>
      </c>
      <c r="D1731" s="1">
        <v>951269778</v>
      </c>
      <c r="E1731" s="1">
        <v>974827271</v>
      </c>
      <c r="F1731" s="2" t="s">
        <v>8757</v>
      </c>
      <c r="G1731" s="2" t="s">
        <v>51</v>
      </c>
      <c r="H1731" s="2" t="s">
        <v>325</v>
      </c>
      <c r="I1731" s="2" t="s">
        <v>104</v>
      </c>
      <c r="J1731" s="2" t="s">
        <v>127</v>
      </c>
      <c r="K1731" s="2" t="s">
        <v>1036</v>
      </c>
      <c r="L1731" s="4">
        <v>331</v>
      </c>
      <c r="M1731" s="2" t="s">
        <v>1244</v>
      </c>
      <c r="N1731" s="1" t="s">
        <v>18</v>
      </c>
    </row>
    <row r="1732" spans="1:14" hidden="1">
      <c r="A1732" s="1" t="s">
        <v>8765</v>
      </c>
      <c r="B1732" s="2" t="s">
        <v>8766</v>
      </c>
      <c r="C1732" s="3">
        <v>43143.551921296297</v>
      </c>
      <c r="D1732" s="1">
        <v>951269778</v>
      </c>
      <c r="E1732" s="1">
        <v>974827298</v>
      </c>
      <c r="F1732" s="2" t="s">
        <v>8757</v>
      </c>
      <c r="G1732" s="2" t="s">
        <v>8767</v>
      </c>
      <c r="H1732" s="2" t="s">
        <v>224</v>
      </c>
      <c r="I1732" s="2" t="s">
        <v>96</v>
      </c>
      <c r="J1732" s="2" t="s">
        <v>127</v>
      </c>
      <c r="K1732" s="2" t="s">
        <v>1036</v>
      </c>
      <c r="L1732" s="4">
        <v>331</v>
      </c>
      <c r="M1732" s="2" t="s">
        <v>1244</v>
      </c>
      <c r="N1732" s="1" t="s">
        <v>18</v>
      </c>
    </row>
    <row r="1733" spans="1:14" hidden="1">
      <c r="A1733" s="1" t="s">
        <v>8776</v>
      </c>
      <c r="B1733" s="2" t="s">
        <v>8777</v>
      </c>
      <c r="C1733" s="3">
        <v>43143.551932870403</v>
      </c>
      <c r="D1733" s="1">
        <v>951269778</v>
      </c>
      <c r="E1733" s="1">
        <v>974827301</v>
      </c>
      <c r="F1733" s="2" t="s">
        <v>8757</v>
      </c>
      <c r="G1733" s="2" t="s">
        <v>114</v>
      </c>
      <c r="H1733" s="2" t="s">
        <v>65</v>
      </c>
      <c r="I1733" s="2" t="s">
        <v>66</v>
      </c>
      <c r="J1733" s="2" t="s">
        <v>127</v>
      </c>
      <c r="K1733" s="2" t="s">
        <v>1036</v>
      </c>
      <c r="L1733" s="4">
        <v>331</v>
      </c>
      <c r="M1733" s="2" t="s">
        <v>1244</v>
      </c>
      <c r="N1733" s="1" t="s">
        <v>18</v>
      </c>
    </row>
    <row r="1734" spans="1:14" hidden="1">
      <c r="A1734" s="1" t="s">
        <v>8755</v>
      </c>
      <c r="B1734" s="2" t="s">
        <v>8756</v>
      </c>
      <c r="C1734" s="3">
        <v>43143.551597222198</v>
      </c>
      <c r="D1734" s="1">
        <v>951269778</v>
      </c>
      <c r="E1734" s="1">
        <v>974827328</v>
      </c>
      <c r="F1734" s="2" t="s">
        <v>8757</v>
      </c>
      <c r="G1734" s="2" t="s">
        <v>195</v>
      </c>
      <c r="H1734" s="2" t="s">
        <v>8758</v>
      </c>
      <c r="I1734" s="2" t="s">
        <v>37</v>
      </c>
      <c r="J1734" s="2" t="s">
        <v>127</v>
      </c>
      <c r="K1734" s="2" t="s">
        <v>1036</v>
      </c>
      <c r="L1734" s="4">
        <v>331</v>
      </c>
      <c r="M1734" s="2" t="s">
        <v>1244</v>
      </c>
      <c r="N1734" s="1" t="s">
        <v>18</v>
      </c>
    </row>
    <row r="1735" spans="1:14" hidden="1">
      <c r="A1735" s="1" t="s">
        <v>8781</v>
      </c>
      <c r="B1735" s="2" t="s">
        <v>8782</v>
      </c>
      <c r="C1735" s="3">
        <v>43143.563553240703</v>
      </c>
      <c r="D1735" s="1">
        <v>951269778</v>
      </c>
      <c r="E1735" s="1">
        <v>979814194</v>
      </c>
      <c r="F1735" s="2" t="s">
        <v>8757</v>
      </c>
      <c r="G1735" s="2" t="s">
        <v>56</v>
      </c>
      <c r="H1735" s="2" t="s">
        <v>110</v>
      </c>
      <c r="I1735" s="2" t="s">
        <v>21</v>
      </c>
      <c r="J1735" s="2" t="s">
        <v>127</v>
      </c>
      <c r="K1735" s="2" t="s">
        <v>1036</v>
      </c>
      <c r="L1735" s="4">
        <v>331</v>
      </c>
      <c r="M1735" s="2" t="s">
        <v>1244</v>
      </c>
      <c r="N1735" s="1" t="s">
        <v>18</v>
      </c>
    </row>
    <row r="1736" spans="1:14" hidden="1">
      <c r="A1736" s="1" t="s">
        <v>8823</v>
      </c>
      <c r="B1736" s="2" t="s">
        <v>8824</v>
      </c>
      <c r="C1736" s="3">
        <v>43143.5633564815</v>
      </c>
      <c r="D1736" s="1">
        <v>976493370</v>
      </c>
      <c r="E1736" s="1">
        <v>972245887</v>
      </c>
      <c r="F1736" s="2" t="s">
        <v>8825</v>
      </c>
      <c r="G1736" s="2" t="s">
        <v>18</v>
      </c>
      <c r="H1736" s="2" t="s">
        <v>371</v>
      </c>
      <c r="I1736" s="2" t="s">
        <v>372</v>
      </c>
      <c r="J1736" s="2" t="s">
        <v>127</v>
      </c>
      <c r="K1736" s="2" t="s">
        <v>1036</v>
      </c>
      <c r="L1736" s="4">
        <v>331</v>
      </c>
      <c r="M1736" s="2" t="s">
        <v>1244</v>
      </c>
      <c r="N1736" s="1" t="s">
        <v>18</v>
      </c>
    </row>
    <row r="1737" spans="1:14" hidden="1">
      <c r="A1737" s="1" t="s">
        <v>8880</v>
      </c>
      <c r="B1737" s="2" t="s">
        <v>8881</v>
      </c>
      <c r="C1737" s="3">
        <v>43143.551747685196</v>
      </c>
      <c r="D1737" s="1">
        <v>950787511</v>
      </c>
      <c r="E1737" s="1">
        <v>971849223</v>
      </c>
      <c r="F1737" s="2" t="s">
        <v>8882</v>
      </c>
      <c r="G1737" s="2" t="s">
        <v>18</v>
      </c>
      <c r="H1737" s="2" t="s">
        <v>8883</v>
      </c>
      <c r="I1737" s="2" t="s">
        <v>8884</v>
      </c>
      <c r="J1737" s="2" t="s">
        <v>127</v>
      </c>
      <c r="K1737" s="2" t="s">
        <v>1036</v>
      </c>
      <c r="L1737" s="4">
        <v>331</v>
      </c>
      <c r="M1737" s="2" t="s">
        <v>1244</v>
      </c>
      <c r="N1737" s="1" t="s">
        <v>18</v>
      </c>
    </row>
    <row r="1738" spans="1:14" hidden="1">
      <c r="A1738" s="1" t="s">
        <v>8885</v>
      </c>
      <c r="B1738" s="2" t="s">
        <v>8886</v>
      </c>
      <c r="C1738" s="3">
        <v>43143.555115740703</v>
      </c>
      <c r="D1738" s="1">
        <v>941201210</v>
      </c>
      <c r="E1738" s="1">
        <v>971903171</v>
      </c>
      <c r="F1738" s="2" t="s">
        <v>8887</v>
      </c>
      <c r="G1738" s="2" t="s">
        <v>18</v>
      </c>
      <c r="H1738" s="2" t="s">
        <v>289</v>
      </c>
      <c r="I1738" s="2" t="s">
        <v>90</v>
      </c>
      <c r="J1738" s="2" t="s">
        <v>127</v>
      </c>
      <c r="K1738" s="2" t="s">
        <v>1036</v>
      </c>
      <c r="L1738" s="4">
        <v>331</v>
      </c>
      <c r="M1738" s="2" t="s">
        <v>1244</v>
      </c>
      <c r="N1738" s="1" t="s">
        <v>18</v>
      </c>
    </row>
    <row r="1739" spans="1:14" hidden="1">
      <c r="A1739" s="1" t="s">
        <v>8888</v>
      </c>
      <c r="B1739" s="2" t="s">
        <v>8889</v>
      </c>
      <c r="C1739" s="3">
        <v>43143.563969907402</v>
      </c>
      <c r="D1739" s="1">
        <v>981887379</v>
      </c>
      <c r="E1739" s="1">
        <v>972237760</v>
      </c>
      <c r="F1739" s="2" t="s">
        <v>8890</v>
      </c>
      <c r="G1739" s="2" t="s">
        <v>286</v>
      </c>
      <c r="H1739" s="2" t="s">
        <v>176</v>
      </c>
      <c r="I1739" s="2" t="s">
        <v>34</v>
      </c>
      <c r="J1739" s="2" t="s">
        <v>127</v>
      </c>
      <c r="K1739" s="2" t="s">
        <v>1036</v>
      </c>
      <c r="L1739" s="4">
        <v>331</v>
      </c>
      <c r="M1739" s="2" t="s">
        <v>1244</v>
      </c>
      <c r="N1739" s="1" t="s">
        <v>18</v>
      </c>
    </row>
    <row r="1740" spans="1:14" hidden="1">
      <c r="A1740" s="1" t="s">
        <v>9118</v>
      </c>
      <c r="B1740" s="2" t="s">
        <v>9119</v>
      </c>
      <c r="C1740" s="3">
        <v>43143.551979166703</v>
      </c>
      <c r="D1740" s="1">
        <v>941627943</v>
      </c>
      <c r="E1740" s="1">
        <v>972057401</v>
      </c>
      <c r="F1740" s="2" t="s">
        <v>9120</v>
      </c>
      <c r="G1740" s="2" t="s">
        <v>18</v>
      </c>
      <c r="H1740" s="2" t="s">
        <v>990</v>
      </c>
      <c r="I1740" s="2" t="s">
        <v>60</v>
      </c>
      <c r="J1740" s="2" t="s">
        <v>127</v>
      </c>
      <c r="K1740" s="2" t="s">
        <v>1036</v>
      </c>
      <c r="L1740" s="4">
        <v>331</v>
      </c>
      <c r="M1740" s="2" t="s">
        <v>1244</v>
      </c>
      <c r="N1740" s="1" t="s">
        <v>18</v>
      </c>
    </row>
    <row r="1741" spans="1:14" hidden="1">
      <c r="A1741" s="1" t="s">
        <v>9121</v>
      </c>
      <c r="B1741" s="2" t="s">
        <v>9122</v>
      </c>
      <c r="C1741" s="3">
        <v>43143.556018518502</v>
      </c>
      <c r="D1741" s="1">
        <v>910854798</v>
      </c>
      <c r="E1741" s="1">
        <v>871671362</v>
      </c>
      <c r="F1741" s="2" t="s">
        <v>9123</v>
      </c>
      <c r="G1741" s="2" t="s">
        <v>18</v>
      </c>
      <c r="H1741" s="2" t="s">
        <v>443</v>
      </c>
      <c r="I1741" s="2" t="s">
        <v>444</v>
      </c>
      <c r="J1741" s="2" t="s">
        <v>127</v>
      </c>
      <c r="K1741" s="2" t="s">
        <v>1036</v>
      </c>
      <c r="L1741" s="4">
        <v>331</v>
      </c>
      <c r="M1741" s="2" t="s">
        <v>1244</v>
      </c>
      <c r="N1741" s="1" t="s">
        <v>18</v>
      </c>
    </row>
    <row r="1742" spans="1:14" hidden="1">
      <c r="A1742" s="1" t="s">
        <v>9124</v>
      </c>
      <c r="B1742" s="2" t="s">
        <v>9125</v>
      </c>
      <c r="C1742" s="3">
        <v>43143.565405092602</v>
      </c>
      <c r="D1742" s="1">
        <v>891312202</v>
      </c>
      <c r="E1742" s="1">
        <v>983878911</v>
      </c>
      <c r="F1742" s="2" t="s">
        <v>622</v>
      </c>
      <c r="G1742" s="2" t="s">
        <v>9126</v>
      </c>
      <c r="H1742" s="2" t="s">
        <v>623</v>
      </c>
      <c r="I1742" s="2" t="s">
        <v>243</v>
      </c>
      <c r="J1742" s="2" t="s">
        <v>705</v>
      </c>
      <c r="K1742" s="2" t="s">
        <v>1036</v>
      </c>
      <c r="L1742" s="4">
        <v>331</v>
      </c>
      <c r="M1742" s="2" t="s">
        <v>1244</v>
      </c>
      <c r="N1742" s="1" t="s">
        <v>18</v>
      </c>
    </row>
    <row r="1743" spans="1:14" hidden="1">
      <c r="A1743" s="1" t="s">
        <v>9130</v>
      </c>
      <c r="B1743" s="2" t="s">
        <v>9131</v>
      </c>
      <c r="C1743" s="3">
        <v>43143.555115740703</v>
      </c>
      <c r="D1743" s="1">
        <v>936699324</v>
      </c>
      <c r="E1743" s="1">
        <v>972038857</v>
      </c>
      <c r="F1743" s="2" t="s">
        <v>9132</v>
      </c>
      <c r="G1743" s="2" t="s">
        <v>18</v>
      </c>
      <c r="H1743" s="2" t="s">
        <v>414</v>
      </c>
      <c r="I1743" s="2" t="s">
        <v>415</v>
      </c>
      <c r="J1743" s="2" t="s">
        <v>127</v>
      </c>
      <c r="K1743" s="2" t="s">
        <v>1036</v>
      </c>
      <c r="L1743" s="4">
        <v>331</v>
      </c>
      <c r="M1743" s="2" t="s">
        <v>1244</v>
      </c>
      <c r="N1743" s="1" t="s">
        <v>18</v>
      </c>
    </row>
    <row r="1744" spans="1:14" hidden="1">
      <c r="A1744" s="1" t="s">
        <v>9133</v>
      </c>
      <c r="B1744" s="2" t="s">
        <v>9134</v>
      </c>
      <c r="C1744" s="3">
        <v>43143.564976851798</v>
      </c>
      <c r="D1744" s="1">
        <v>961560446</v>
      </c>
      <c r="E1744" s="1">
        <v>971847786</v>
      </c>
      <c r="F1744" s="2" t="s">
        <v>9135</v>
      </c>
      <c r="G1744" s="2" t="s">
        <v>18</v>
      </c>
      <c r="H1744" s="2" t="s">
        <v>225</v>
      </c>
      <c r="I1744" s="2" t="s">
        <v>49</v>
      </c>
      <c r="J1744" s="2" t="s">
        <v>127</v>
      </c>
      <c r="K1744" s="2" t="s">
        <v>1036</v>
      </c>
      <c r="L1744" s="4">
        <v>331</v>
      </c>
      <c r="M1744" s="2" t="s">
        <v>1244</v>
      </c>
      <c r="N1744" s="1" t="s">
        <v>18</v>
      </c>
    </row>
    <row r="1745" spans="1:14" hidden="1">
      <c r="A1745" s="1" t="s">
        <v>9136</v>
      </c>
      <c r="B1745" s="2" t="s">
        <v>9137</v>
      </c>
      <c r="C1745" s="3">
        <v>43143.551828703698</v>
      </c>
      <c r="D1745" s="1">
        <v>981059433</v>
      </c>
      <c r="E1745" s="1">
        <v>981200896</v>
      </c>
      <c r="F1745" s="2" t="s">
        <v>9138</v>
      </c>
      <c r="G1745" s="2" t="s">
        <v>18</v>
      </c>
      <c r="H1745" s="2" t="s">
        <v>9139</v>
      </c>
      <c r="I1745" s="2" t="s">
        <v>403</v>
      </c>
      <c r="J1745" s="2" t="s">
        <v>127</v>
      </c>
      <c r="K1745" s="2" t="s">
        <v>1036</v>
      </c>
      <c r="L1745" s="4">
        <v>331</v>
      </c>
      <c r="M1745" s="2" t="s">
        <v>1244</v>
      </c>
      <c r="N1745" s="1" t="s">
        <v>18</v>
      </c>
    </row>
    <row r="1746" spans="1:14" hidden="1">
      <c r="A1746" s="1" t="s">
        <v>9140</v>
      </c>
      <c r="B1746" s="2" t="s">
        <v>9141</v>
      </c>
      <c r="C1746" s="3">
        <v>41787.454224537003</v>
      </c>
      <c r="D1746" s="1">
        <v>989077694</v>
      </c>
      <c r="E1746" s="1">
        <v>989302280</v>
      </c>
      <c r="F1746" s="2" t="s">
        <v>9142</v>
      </c>
      <c r="G1746" s="2" t="s">
        <v>18</v>
      </c>
      <c r="H1746" s="2" t="s">
        <v>9143</v>
      </c>
      <c r="I1746" s="2" t="s">
        <v>1021</v>
      </c>
      <c r="J1746" s="2" t="s">
        <v>127</v>
      </c>
      <c r="K1746" s="2" t="s">
        <v>1036</v>
      </c>
      <c r="L1746" s="4">
        <v>331</v>
      </c>
      <c r="M1746" s="2" t="s">
        <v>1244</v>
      </c>
      <c r="N1746" s="1" t="s">
        <v>18</v>
      </c>
    </row>
    <row r="1747" spans="1:14" hidden="1">
      <c r="A1747" s="1" t="s">
        <v>9144</v>
      </c>
      <c r="B1747" s="2" t="s">
        <v>9145</v>
      </c>
      <c r="C1747" s="3">
        <v>43143.564398148097</v>
      </c>
      <c r="D1747" s="1">
        <v>880993062</v>
      </c>
      <c r="E1747" s="1">
        <v>971995319</v>
      </c>
      <c r="F1747" s="2" t="s">
        <v>9146</v>
      </c>
      <c r="G1747" s="2" t="s">
        <v>18</v>
      </c>
      <c r="H1747" s="2" t="s">
        <v>376</v>
      </c>
      <c r="I1747" s="2" t="s">
        <v>377</v>
      </c>
      <c r="J1747" s="2" t="s">
        <v>127</v>
      </c>
      <c r="K1747" s="2" t="s">
        <v>1036</v>
      </c>
      <c r="L1747" s="4">
        <v>331</v>
      </c>
      <c r="M1747" s="2" t="s">
        <v>1244</v>
      </c>
      <c r="N1747" s="1" t="s">
        <v>18</v>
      </c>
    </row>
    <row r="1748" spans="1:14" hidden="1">
      <c r="A1748" s="1" t="s">
        <v>9147</v>
      </c>
      <c r="B1748" s="2" t="s">
        <v>9148</v>
      </c>
      <c r="C1748" s="3">
        <v>43283.350960648102</v>
      </c>
      <c r="D1748" s="1">
        <v>978632807</v>
      </c>
      <c r="E1748" s="1">
        <v>971921145</v>
      </c>
      <c r="F1748" s="2" t="s">
        <v>9149</v>
      </c>
      <c r="G1748" s="2" t="s">
        <v>18</v>
      </c>
      <c r="H1748" s="2" t="s">
        <v>9150</v>
      </c>
      <c r="I1748" s="2" t="s">
        <v>9151</v>
      </c>
      <c r="J1748" s="2" t="s">
        <v>127</v>
      </c>
      <c r="K1748" s="2" t="s">
        <v>1036</v>
      </c>
      <c r="L1748" s="4">
        <v>331</v>
      </c>
      <c r="M1748" s="2" t="s">
        <v>1244</v>
      </c>
      <c r="N1748" s="1" t="s">
        <v>18</v>
      </c>
    </row>
    <row r="1749" spans="1:14" hidden="1">
      <c r="A1749" s="1" t="s">
        <v>9152</v>
      </c>
      <c r="B1749" s="2" t="s">
        <v>9153</v>
      </c>
      <c r="C1749" s="3">
        <v>43159.339618055601</v>
      </c>
      <c r="D1749" s="1">
        <v>987603488</v>
      </c>
      <c r="E1749" s="1">
        <v>987625783</v>
      </c>
      <c r="F1749" s="2" t="s">
        <v>9154</v>
      </c>
      <c r="G1749" s="2" t="s">
        <v>18</v>
      </c>
      <c r="H1749" s="2" t="s">
        <v>739</v>
      </c>
      <c r="I1749" s="2" t="s">
        <v>104</v>
      </c>
      <c r="J1749" s="2" t="s">
        <v>127</v>
      </c>
      <c r="K1749" s="2" t="s">
        <v>1036</v>
      </c>
      <c r="L1749" s="4">
        <v>331</v>
      </c>
      <c r="M1749" s="2" t="s">
        <v>1244</v>
      </c>
      <c r="N1749" s="1" t="s">
        <v>18</v>
      </c>
    </row>
    <row r="1750" spans="1:14" hidden="1">
      <c r="A1750" s="1" t="s">
        <v>9155</v>
      </c>
      <c r="B1750" s="2" t="s">
        <v>9156</v>
      </c>
      <c r="C1750" s="3">
        <v>43143.551817129599</v>
      </c>
      <c r="D1750" s="1">
        <v>814250482</v>
      </c>
      <c r="E1750" s="1">
        <v>971735627</v>
      </c>
      <c r="F1750" s="2" t="s">
        <v>9157</v>
      </c>
      <c r="G1750" s="2" t="s">
        <v>9158</v>
      </c>
      <c r="H1750" s="2" t="s">
        <v>1542</v>
      </c>
      <c r="I1750" s="2" t="s">
        <v>223</v>
      </c>
      <c r="J1750" s="2" t="s">
        <v>127</v>
      </c>
      <c r="K1750" s="2" t="s">
        <v>1036</v>
      </c>
      <c r="L1750" s="4">
        <v>331</v>
      </c>
      <c r="M1750" s="2" t="s">
        <v>1244</v>
      </c>
      <c r="N1750" s="1" t="s">
        <v>18</v>
      </c>
    </row>
    <row r="1751" spans="1:14" hidden="1">
      <c r="A1751" s="1" t="s">
        <v>9159</v>
      </c>
      <c r="B1751" s="2" t="s">
        <v>9160</v>
      </c>
      <c r="C1751" s="3">
        <v>43143.555717592601</v>
      </c>
      <c r="D1751" s="1">
        <v>946642517</v>
      </c>
      <c r="E1751" s="1">
        <v>871800472</v>
      </c>
      <c r="F1751" s="2" t="s">
        <v>9161</v>
      </c>
      <c r="G1751" s="2" t="s">
        <v>18</v>
      </c>
      <c r="H1751" s="2" t="s">
        <v>872</v>
      </c>
      <c r="I1751" s="2" t="s">
        <v>60</v>
      </c>
      <c r="J1751" s="2" t="s">
        <v>127</v>
      </c>
      <c r="K1751" s="2" t="s">
        <v>1036</v>
      </c>
      <c r="L1751" s="4">
        <v>331</v>
      </c>
      <c r="M1751" s="2" t="s">
        <v>1244</v>
      </c>
      <c r="N1751" s="1" t="s">
        <v>18</v>
      </c>
    </row>
    <row r="1752" spans="1:14" hidden="1">
      <c r="A1752" s="1" t="s">
        <v>9162</v>
      </c>
      <c r="B1752" s="2" t="s">
        <v>9163</v>
      </c>
      <c r="C1752" s="3">
        <v>43143.551805555602</v>
      </c>
      <c r="D1752" s="1">
        <v>930272086</v>
      </c>
      <c r="E1752" s="1">
        <v>971707631</v>
      </c>
      <c r="F1752" s="2" t="s">
        <v>9164</v>
      </c>
      <c r="G1752" s="2" t="s">
        <v>18</v>
      </c>
      <c r="H1752" s="2" t="s">
        <v>262</v>
      </c>
      <c r="I1752" s="2" t="s">
        <v>37</v>
      </c>
      <c r="J1752" s="2" t="s">
        <v>127</v>
      </c>
      <c r="K1752" s="2" t="s">
        <v>1036</v>
      </c>
      <c r="L1752" s="4">
        <v>331</v>
      </c>
      <c r="M1752" s="2" t="s">
        <v>1244</v>
      </c>
      <c r="N1752" s="1" t="s">
        <v>18</v>
      </c>
    </row>
    <row r="1753" spans="1:14" hidden="1">
      <c r="A1753" s="1" t="s">
        <v>9165</v>
      </c>
      <c r="B1753" s="2" t="s">
        <v>9166</v>
      </c>
      <c r="C1753" s="3">
        <v>43143.563587962999</v>
      </c>
      <c r="D1753" s="1">
        <v>979676646</v>
      </c>
      <c r="E1753" s="1">
        <v>980241734</v>
      </c>
      <c r="F1753" s="2" t="s">
        <v>9167</v>
      </c>
      <c r="G1753" s="2" t="s">
        <v>18</v>
      </c>
      <c r="H1753" s="2" t="s">
        <v>324</v>
      </c>
      <c r="I1753" s="2" t="s">
        <v>42</v>
      </c>
      <c r="J1753" s="2" t="s">
        <v>127</v>
      </c>
      <c r="K1753" s="2" t="s">
        <v>1036</v>
      </c>
      <c r="L1753" s="4">
        <v>331</v>
      </c>
      <c r="M1753" s="2" t="s">
        <v>1244</v>
      </c>
      <c r="N1753" s="1" t="s">
        <v>18</v>
      </c>
    </row>
    <row r="1754" spans="1:14" hidden="1">
      <c r="A1754" s="1" t="s">
        <v>9168</v>
      </c>
      <c r="B1754" s="2" t="s">
        <v>9169</v>
      </c>
      <c r="C1754" s="3">
        <v>43143.563877314802</v>
      </c>
      <c r="D1754" s="1">
        <v>988776483</v>
      </c>
      <c r="E1754" s="1">
        <v>988794171</v>
      </c>
      <c r="F1754" s="2" t="s">
        <v>9170</v>
      </c>
      <c r="G1754" s="2" t="s">
        <v>18</v>
      </c>
      <c r="H1754" s="2" t="s">
        <v>9171</v>
      </c>
      <c r="I1754" s="2" t="s">
        <v>999</v>
      </c>
      <c r="J1754" s="2" t="s">
        <v>127</v>
      </c>
      <c r="K1754" s="2" t="s">
        <v>1036</v>
      </c>
      <c r="L1754" s="4">
        <v>331</v>
      </c>
      <c r="M1754" s="2" t="s">
        <v>1244</v>
      </c>
      <c r="N1754" s="1" t="s">
        <v>18</v>
      </c>
    </row>
    <row r="1755" spans="1:14" hidden="1">
      <c r="A1755" s="1" t="s">
        <v>9172</v>
      </c>
      <c r="B1755" s="2" t="s">
        <v>9173</v>
      </c>
      <c r="C1755" s="3">
        <v>43143.555081018501</v>
      </c>
      <c r="D1755" s="1">
        <v>979345097</v>
      </c>
      <c r="E1755" s="1">
        <v>879347602</v>
      </c>
      <c r="F1755" s="2" t="s">
        <v>9174</v>
      </c>
      <c r="G1755" s="2" t="s">
        <v>18</v>
      </c>
      <c r="H1755" s="2" t="s">
        <v>543</v>
      </c>
      <c r="I1755" s="2" t="s">
        <v>239</v>
      </c>
      <c r="J1755" s="2" t="s">
        <v>127</v>
      </c>
      <c r="K1755" s="2" t="s">
        <v>1036</v>
      </c>
      <c r="L1755" s="4">
        <v>331</v>
      </c>
      <c r="M1755" s="2" t="s">
        <v>1244</v>
      </c>
      <c r="N1755" s="1" t="s">
        <v>18</v>
      </c>
    </row>
    <row r="1756" spans="1:14" hidden="1">
      <c r="A1756" s="1" t="s">
        <v>9175</v>
      </c>
      <c r="B1756" s="2" t="s">
        <v>9176</v>
      </c>
      <c r="C1756" s="3">
        <v>43143.555717592601</v>
      </c>
      <c r="D1756" s="1">
        <v>861410072</v>
      </c>
      <c r="E1756" s="1">
        <v>972239984</v>
      </c>
      <c r="F1756" s="2" t="s">
        <v>9177</v>
      </c>
      <c r="G1756" s="2" t="s">
        <v>18</v>
      </c>
      <c r="H1756" s="2" t="s">
        <v>3197</v>
      </c>
      <c r="I1756" s="2" t="s">
        <v>3198</v>
      </c>
      <c r="J1756" s="2" t="s">
        <v>127</v>
      </c>
      <c r="K1756" s="2" t="s">
        <v>1036</v>
      </c>
      <c r="L1756" s="4">
        <v>331</v>
      </c>
      <c r="M1756" s="2" t="s">
        <v>1244</v>
      </c>
      <c r="N1756" s="1" t="s">
        <v>18</v>
      </c>
    </row>
    <row r="1757" spans="1:14" hidden="1">
      <c r="A1757" s="1" t="s">
        <v>9178</v>
      </c>
      <c r="B1757" s="2" t="s">
        <v>9179</v>
      </c>
      <c r="C1757" s="3">
        <v>43143.5638078704</v>
      </c>
      <c r="D1757" s="1">
        <v>981213130</v>
      </c>
      <c r="E1757" s="1">
        <v>981228278</v>
      </c>
      <c r="F1757" s="2" t="s">
        <v>9180</v>
      </c>
      <c r="G1757" s="2" t="s">
        <v>18</v>
      </c>
      <c r="H1757" s="2" t="s">
        <v>475</v>
      </c>
      <c r="I1757" s="2" t="s">
        <v>60</v>
      </c>
      <c r="J1757" s="2" t="s">
        <v>127</v>
      </c>
      <c r="K1757" s="2" t="s">
        <v>1036</v>
      </c>
      <c r="L1757" s="4">
        <v>331</v>
      </c>
      <c r="M1757" s="2" t="s">
        <v>1244</v>
      </c>
      <c r="N1757" s="1" t="s">
        <v>18</v>
      </c>
    </row>
    <row r="1758" spans="1:14" hidden="1">
      <c r="A1758" s="1" t="s">
        <v>9181</v>
      </c>
      <c r="B1758" s="2" t="s">
        <v>9182</v>
      </c>
      <c r="C1758" s="3">
        <v>43143.567430555602</v>
      </c>
      <c r="D1758" s="1">
        <v>915970958</v>
      </c>
      <c r="E1758" s="1">
        <v>915122191</v>
      </c>
      <c r="F1758" s="2" t="s">
        <v>9183</v>
      </c>
      <c r="G1758" s="2" t="s">
        <v>9184</v>
      </c>
      <c r="H1758" s="2" t="s">
        <v>9185</v>
      </c>
      <c r="I1758" s="2" t="s">
        <v>9186</v>
      </c>
      <c r="J1758" s="2" t="s">
        <v>127</v>
      </c>
      <c r="K1758" s="2" t="s">
        <v>1036</v>
      </c>
      <c r="L1758" s="4">
        <v>331</v>
      </c>
      <c r="M1758" s="2" t="s">
        <v>1244</v>
      </c>
      <c r="N1758" s="1" t="s">
        <v>18</v>
      </c>
    </row>
    <row r="1759" spans="1:14" hidden="1">
      <c r="A1759" s="1" t="s">
        <v>9187</v>
      </c>
      <c r="B1759" s="2" t="s">
        <v>9188</v>
      </c>
      <c r="C1759" s="3">
        <v>43129.575613425899</v>
      </c>
      <c r="D1759" s="1">
        <v>915970958</v>
      </c>
      <c r="E1759" s="1">
        <v>972256986</v>
      </c>
      <c r="F1759" s="2" t="s">
        <v>9183</v>
      </c>
      <c r="G1759" s="2" t="s">
        <v>9189</v>
      </c>
      <c r="H1759" s="2" t="s">
        <v>6315</v>
      </c>
      <c r="I1759" s="2" t="s">
        <v>2806</v>
      </c>
      <c r="J1759" s="2" t="s">
        <v>127</v>
      </c>
      <c r="K1759" s="2" t="s">
        <v>1036</v>
      </c>
      <c r="L1759" s="4">
        <v>331</v>
      </c>
      <c r="M1759" s="2" t="s">
        <v>1244</v>
      </c>
      <c r="N1759" s="1" t="s">
        <v>18</v>
      </c>
    </row>
    <row r="1760" spans="1:14" hidden="1">
      <c r="A1760" s="1" t="s">
        <v>9190</v>
      </c>
      <c r="B1760" s="2" t="s">
        <v>9191</v>
      </c>
      <c r="C1760" s="3">
        <v>43143.551793981504</v>
      </c>
      <c r="D1760" s="1">
        <v>958816634</v>
      </c>
      <c r="E1760" s="1">
        <v>971864036</v>
      </c>
      <c r="F1760" s="2" t="s">
        <v>9192</v>
      </c>
      <c r="G1760" s="2" t="s">
        <v>18</v>
      </c>
      <c r="H1760" s="2" t="s">
        <v>932</v>
      </c>
      <c r="I1760" s="2" t="s">
        <v>933</v>
      </c>
      <c r="J1760" s="2" t="s">
        <v>127</v>
      </c>
      <c r="K1760" s="2" t="s">
        <v>1036</v>
      </c>
      <c r="L1760" s="4">
        <v>331</v>
      </c>
      <c r="M1760" s="2" t="s">
        <v>1244</v>
      </c>
      <c r="N1760" s="1" t="s">
        <v>18</v>
      </c>
    </row>
    <row r="1761" spans="1:14" hidden="1">
      <c r="A1761" s="1" t="s">
        <v>9196</v>
      </c>
      <c r="B1761" s="2" t="s">
        <v>9197</v>
      </c>
      <c r="C1761" s="3">
        <v>43143.564108796301</v>
      </c>
      <c r="D1761" s="1">
        <v>951636282</v>
      </c>
      <c r="E1761" s="1">
        <v>972172502</v>
      </c>
      <c r="F1761" s="2" t="s">
        <v>9198</v>
      </c>
      <c r="G1761" s="2" t="s">
        <v>18</v>
      </c>
      <c r="H1761" s="2" t="s">
        <v>103</v>
      </c>
      <c r="I1761" s="2" t="s">
        <v>104</v>
      </c>
      <c r="J1761" s="2" t="s">
        <v>127</v>
      </c>
      <c r="K1761" s="2" t="s">
        <v>1036</v>
      </c>
      <c r="L1761" s="4">
        <v>331</v>
      </c>
      <c r="M1761" s="2" t="s">
        <v>1244</v>
      </c>
      <c r="N1761" s="1" t="s">
        <v>18</v>
      </c>
    </row>
    <row r="1762" spans="1:14" hidden="1">
      <c r="A1762" s="1" t="s">
        <v>9213</v>
      </c>
      <c r="B1762" s="2" t="s">
        <v>9214</v>
      </c>
      <c r="C1762" s="3">
        <v>43143.566145833298</v>
      </c>
      <c r="D1762" s="1">
        <v>919653191</v>
      </c>
      <c r="E1762" s="1">
        <v>919756004</v>
      </c>
      <c r="F1762" s="2" t="s">
        <v>9215</v>
      </c>
      <c r="G1762" s="2" t="s">
        <v>18</v>
      </c>
      <c r="H1762" s="2" t="s">
        <v>59</v>
      </c>
      <c r="I1762" s="2" t="s">
        <v>60</v>
      </c>
      <c r="J1762" s="2" t="s">
        <v>127</v>
      </c>
      <c r="K1762" s="2" t="s">
        <v>1036</v>
      </c>
      <c r="L1762" s="4">
        <v>331</v>
      </c>
      <c r="M1762" s="2" t="s">
        <v>1244</v>
      </c>
      <c r="N1762" s="1" t="s">
        <v>18</v>
      </c>
    </row>
    <row r="1763" spans="1:14" hidden="1">
      <c r="A1763" s="1" t="s">
        <v>9216</v>
      </c>
      <c r="B1763" s="2" t="s">
        <v>9217</v>
      </c>
      <c r="C1763" s="3">
        <v>43143.555879629603</v>
      </c>
      <c r="D1763" s="1">
        <v>971177020</v>
      </c>
      <c r="E1763" s="1">
        <v>974007576</v>
      </c>
      <c r="F1763" s="2" t="s">
        <v>9218</v>
      </c>
      <c r="G1763" s="2" t="s">
        <v>18</v>
      </c>
      <c r="H1763" s="2" t="s">
        <v>59</v>
      </c>
      <c r="I1763" s="2" t="s">
        <v>60</v>
      </c>
      <c r="J1763" s="2" t="s">
        <v>127</v>
      </c>
      <c r="K1763" s="2" t="s">
        <v>1036</v>
      </c>
      <c r="L1763" s="4">
        <v>331</v>
      </c>
      <c r="M1763" s="2" t="s">
        <v>1244</v>
      </c>
      <c r="N1763" s="1" t="s">
        <v>18</v>
      </c>
    </row>
    <row r="1764" spans="1:14" hidden="1">
      <c r="A1764" s="1" t="s">
        <v>9383</v>
      </c>
      <c r="B1764" s="2" t="s">
        <v>9384</v>
      </c>
      <c r="C1764" s="3">
        <v>43143.555462962999</v>
      </c>
      <c r="D1764" s="1">
        <v>959614547</v>
      </c>
      <c r="E1764" s="1">
        <v>972174726</v>
      </c>
      <c r="F1764" s="2" t="s">
        <v>9385</v>
      </c>
      <c r="G1764" s="2" t="s">
        <v>18</v>
      </c>
      <c r="H1764" s="2" t="s">
        <v>470</v>
      </c>
      <c r="I1764" s="2" t="s">
        <v>147</v>
      </c>
      <c r="J1764" s="2" t="s">
        <v>127</v>
      </c>
      <c r="K1764" s="2" t="s">
        <v>1036</v>
      </c>
      <c r="L1764" s="4">
        <v>331</v>
      </c>
      <c r="M1764" s="2" t="s">
        <v>1244</v>
      </c>
      <c r="N1764" s="1" t="s">
        <v>18</v>
      </c>
    </row>
    <row r="1765" spans="1:14" hidden="1">
      <c r="A1765" s="1" t="s">
        <v>9414</v>
      </c>
      <c r="B1765" s="2" t="s">
        <v>9415</v>
      </c>
      <c r="C1765" s="3">
        <v>43143.563611111102</v>
      </c>
      <c r="D1765" s="1">
        <v>964498784</v>
      </c>
      <c r="E1765" s="1">
        <v>972291986</v>
      </c>
      <c r="F1765" s="2" t="s">
        <v>9416</v>
      </c>
      <c r="G1765" s="2" t="s">
        <v>18</v>
      </c>
      <c r="H1765" s="2" t="s">
        <v>818</v>
      </c>
      <c r="I1765" s="2" t="s">
        <v>819</v>
      </c>
      <c r="J1765" s="2" t="s">
        <v>127</v>
      </c>
      <c r="K1765" s="2" t="s">
        <v>1036</v>
      </c>
      <c r="L1765" s="4">
        <v>331</v>
      </c>
      <c r="M1765" s="2" t="s">
        <v>1244</v>
      </c>
      <c r="N1765" s="1" t="s">
        <v>18</v>
      </c>
    </row>
    <row r="1766" spans="1:14" hidden="1">
      <c r="A1766" s="1" t="s">
        <v>9504</v>
      </c>
      <c r="B1766" s="2" t="s">
        <v>9505</v>
      </c>
      <c r="C1766" s="3">
        <v>43143.563796296301</v>
      </c>
      <c r="D1766" s="1">
        <v>911274426</v>
      </c>
      <c r="E1766" s="1">
        <v>883841182</v>
      </c>
      <c r="F1766" s="2" t="s">
        <v>9485</v>
      </c>
      <c r="G1766" s="2" t="s">
        <v>32</v>
      </c>
      <c r="H1766" s="2" t="s">
        <v>5692</v>
      </c>
      <c r="I1766" s="2" t="s">
        <v>34</v>
      </c>
      <c r="J1766" s="2" t="s">
        <v>127</v>
      </c>
      <c r="K1766" s="2" t="s">
        <v>1036</v>
      </c>
      <c r="L1766" s="4">
        <v>331</v>
      </c>
      <c r="M1766" s="2" t="s">
        <v>1244</v>
      </c>
      <c r="N1766" s="1" t="s">
        <v>18</v>
      </c>
    </row>
    <row r="1767" spans="1:14" hidden="1">
      <c r="A1767" s="1" t="s">
        <v>9487</v>
      </c>
      <c r="B1767" s="2" t="s">
        <v>9488</v>
      </c>
      <c r="C1767" s="3">
        <v>43143.566805555602</v>
      </c>
      <c r="D1767" s="1">
        <v>911274426</v>
      </c>
      <c r="E1767" s="1">
        <v>972328413</v>
      </c>
      <c r="F1767" s="2" t="s">
        <v>9485</v>
      </c>
      <c r="G1767" s="2" t="s">
        <v>91</v>
      </c>
      <c r="H1767" s="2" t="s">
        <v>558</v>
      </c>
      <c r="I1767" s="2" t="s">
        <v>118</v>
      </c>
      <c r="J1767" s="2" t="s">
        <v>127</v>
      </c>
      <c r="K1767" s="2" t="s">
        <v>1036</v>
      </c>
      <c r="L1767" s="4">
        <v>331</v>
      </c>
      <c r="M1767" s="2" t="s">
        <v>1244</v>
      </c>
      <c r="N1767" s="1" t="s">
        <v>18</v>
      </c>
    </row>
    <row r="1768" spans="1:14" hidden="1">
      <c r="A1768" s="1" t="s">
        <v>9493</v>
      </c>
      <c r="B1768" s="2" t="s">
        <v>9494</v>
      </c>
      <c r="C1768" s="3">
        <v>43143.551689814798</v>
      </c>
      <c r="D1768" s="1">
        <v>911274426</v>
      </c>
      <c r="E1768" s="1">
        <v>973125826</v>
      </c>
      <c r="F1768" s="2" t="s">
        <v>9485</v>
      </c>
      <c r="G1768" s="2" t="s">
        <v>9495</v>
      </c>
      <c r="H1768" s="2" t="s">
        <v>931</v>
      </c>
      <c r="I1768" s="2" t="s">
        <v>69</v>
      </c>
      <c r="J1768" s="2" t="s">
        <v>127</v>
      </c>
      <c r="K1768" s="2" t="s">
        <v>1036</v>
      </c>
      <c r="L1768" s="4">
        <v>331</v>
      </c>
      <c r="M1768" s="2" t="s">
        <v>1244</v>
      </c>
      <c r="N1768" s="1" t="s">
        <v>18</v>
      </c>
    </row>
    <row r="1769" spans="1:14" hidden="1">
      <c r="A1769" s="1" t="s">
        <v>9489</v>
      </c>
      <c r="B1769" s="2" t="s">
        <v>9490</v>
      </c>
      <c r="C1769" s="3">
        <v>43143.551608796297</v>
      </c>
      <c r="D1769" s="1">
        <v>911274426</v>
      </c>
      <c r="E1769" s="1">
        <v>979407726</v>
      </c>
      <c r="F1769" s="2" t="s">
        <v>9485</v>
      </c>
      <c r="G1769" s="2" t="s">
        <v>9491</v>
      </c>
      <c r="H1769" s="2" t="s">
        <v>9492</v>
      </c>
      <c r="I1769" s="2" t="s">
        <v>37</v>
      </c>
      <c r="J1769" s="2" t="s">
        <v>127</v>
      </c>
      <c r="K1769" s="2" t="s">
        <v>1036</v>
      </c>
      <c r="L1769" s="4">
        <v>331</v>
      </c>
      <c r="M1769" s="2" t="s">
        <v>1244</v>
      </c>
      <c r="N1769" s="1" t="s">
        <v>18</v>
      </c>
    </row>
    <row r="1770" spans="1:14" hidden="1">
      <c r="A1770" s="1" t="s">
        <v>9500</v>
      </c>
      <c r="B1770" s="2" t="s">
        <v>9501</v>
      </c>
      <c r="C1770" s="3">
        <v>43103.6349305556</v>
      </c>
      <c r="D1770" s="1">
        <v>911274426</v>
      </c>
      <c r="E1770" s="1">
        <v>983841295</v>
      </c>
      <c r="F1770" s="2" t="s">
        <v>9485</v>
      </c>
      <c r="G1770" s="2" t="s">
        <v>40</v>
      </c>
      <c r="H1770" s="2" t="s">
        <v>632</v>
      </c>
      <c r="I1770" s="2" t="s">
        <v>104</v>
      </c>
      <c r="J1770" s="2" t="s">
        <v>127</v>
      </c>
      <c r="K1770" s="2" t="s">
        <v>1036</v>
      </c>
      <c r="L1770" s="4">
        <v>331</v>
      </c>
      <c r="M1770" s="2" t="s">
        <v>1244</v>
      </c>
      <c r="N1770" s="1" t="s">
        <v>18</v>
      </c>
    </row>
    <row r="1771" spans="1:14" hidden="1">
      <c r="A1771" s="1" t="s">
        <v>9496</v>
      </c>
      <c r="B1771" s="2" t="s">
        <v>9497</v>
      </c>
      <c r="C1771" s="3">
        <v>43143.555428240703</v>
      </c>
      <c r="D1771" s="1">
        <v>911274426</v>
      </c>
      <c r="E1771" s="1">
        <v>983841392</v>
      </c>
      <c r="F1771" s="2" t="s">
        <v>9485</v>
      </c>
      <c r="G1771" s="2" t="s">
        <v>54</v>
      </c>
      <c r="H1771" s="2" t="s">
        <v>248</v>
      </c>
      <c r="I1771" s="2" t="s">
        <v>209</v>
      </c>
      <c r="J1771" s="2" t="s">
        <v>127</v>
      </c>
      <c r="K1771" s="2" t="s">
        <v>1036</v>
      </c>
      <c r="L1771" s="4">
        <v>331</v>
      </c>
      <c r="M1771" s="2" t="s">
        <v>1244</v>
      </c>
      <c r="N1771" s="1" t="s">
        <v>18</v>
      </c>
    </row>
    <row r="1772" spans="1:14" hidden="1">
      <c r="A1772" s="1" t="s">
        <v>9545</v>
      </c>
      <c r="B1772" s="2" t="s">
        <v>9546</v>
      </c>
      <c r="C1772" s="3">
        <v>43143.551354166702</v>
      </c>
      <c r="D1772" s="1">
        <v>957771823</v>
      </c>
      <c r="E1772" s="1">
        <v>974094975</v>
      </c>
      <c r="F1772" s="2" t="s">
        <v>9547</v>
      </c>
      <c r="G1772" s="2" t="s">
        <v>9548</v>
      </c>
      <c r="H1772" s="2" t="s">
        <v>491</v>
      </c>
      <c r="I1772" s="2" t="s">
        <v>478</v>
      </c>
      <c r="J1772" s="2" t="s">
        <v>127</v>
      </c>
      <c r="K1772" s="2" t="s">
        <v>1036</v>
      </c>
      <c r="L1772" s="4">
        <v>331</v>
      </c>
      <c r="M1772" s="2" t="s">
        <v>1244</v>
      </c>
      <c r="N1772" s="1" t="s">
        <v>18</v>
      </c>
    </row>
    <row r="1773" spans="1:14" hidden="1">
      <c r="A1773" s="1" t="s">
        <v>9555</v>
      </c>
      <c r="B1773" s="2" t="s">
        <v>9556</v>
      </c>
      <c r="C1773" s="3">
        <v>43143.564085648097</v>
      </c>
      <c r="D1773" s="1">
        <v>931669559</v>
      </c>
      <c r="E1773" s="1">
        <v>971656700</v>
      </c>
      <c r="F1773" s="2" t="s">
        <v>9557</v>
      </c>
      <c r="G1773" s="2" t="s">
        <v>18</v>
      </c>
      <c r="H1773" s="2" t="s">
        <v>636</v>
      </c>
      <c r="I1773" s="2" t="s">
        <v>637</v>
      </c>
      <c r="J1773" s="2" t="s">
        <v>127</v>
      </c>
      <c r="K1773" s="2" t="s">
        <v>1036</v>
      </c>
      <c r="L1773" s="4">
        <v>331</v>
      </c>
      <c r="M1773" s="2" t="s">
        <v>1244</v>
      </c>
      <c r="N1773" s="1" t="s">
        <v>18</v>
      </c>
    </row>
    <row r="1774" spans="1:14" hidden="1">
      <c r="A1774" s="1" t="s">
        <v>9563</v>
      </c>
      <c r="B1774" s="2" t="s">
        <v>9564</v>
      </c>
      <c r="C1774" s="3">
        <v>43143.564062500001</v>
      </c>
      <c r="D1774" s="1">
        <v>983494226</v>
      </c>
      <c r="E1774" s="1">
        <v>973182900</v>
      </c>
      <c r="F1774" s="2" t="s">
        <v>9565</v>
      </c>
      <c r="G1774" s="2" t="s">
        <v>18</v>
      </c>
      <c r="H1774" s="2" t="s">
        <v>531</v>
      </c>
      <c r="I1774" s="2" t="s">
        <v>66</v>
      </c>
      <c r="J1774" s="2" t="s">
        <v>127</v>
      </c>
      <c r="K1774" s="2" t="s">
        <v>1036</v>
      </c>
      <c r="L1774" s="4">
        <v>331</v>
      </c>
      <c r="M1774" s="2" t="s">
        <v>1244</v>
      </c>
      <c r="N1774" s="1" t="s">
        <v>18</v>
      </c>
    </row>
    <row r="1775" spans="1:14" hidden="1">
      <c r="A1775" s="1" t="s">
        <v>9571</v>
      </c>
      <c r="B1775" s="2" t="s">
        <v>9572</v>
      </c>
      <c r="C1775" s="3">
        <v>43143.551504629599</v>
      </c>
      <c r="D1775" s="1">
        <v>919546646</v>
      </c>
      <c r="E1775" s="1">
        <v>971822708</v>
      </c>
      <c r="F1775" s="2" t="s">
        <v>9568</v>
      </c>
      <c r="G1775" s="2" t="s">
        <v>18</v>
      </c>
      <c r="H1775" s="2" t="s">
        <v>9573</v>
      </c>
      <c r="I1775" s="2" t="s">
        <v>9574</v>
      </c>
      <c r="J1775" s="2" t="s">
        <v>127</v>
      </c>
      <c r="K1775" s="2" t="s">
        <v>1036</v>
      </c>
      <c r="L1775" s="4">
        <v>331</v>
      </c>
      <c r="M1775" s="2" t="s">
        <v>1244</v>
      </c>
      <c r="N1775" s="1" t="s">
        <v>18</v>
      </c>
    </row>
    <row r="1776" spans="1:14" hidden="1">
      <c r="A1776" s="1" t="s">
        <v>9566</v>
      </c>
      <c r="B1776" s="2" t="s">
        <v>9567</v>
      </c>
      <c r="C1776" s="3">
        <v>43143.567280092597</v>
      </c>
      <c r="D1776" s="1">
        <v>919546646</v>
      </c>
      <c r="E1776" s="1">
        <v>995903709</v>
      </c>
      <c r="F1776" s="2" t="s">
        <v>9568</v>
      </c>
      <c r="G1776" s="2" t="s">
        <v>9569</v>
      </c>
      <c r="H1776" s="2" t="s">
        <v>9570</v>
      </c>
      <c r="I1776" s="2" t="s">
        <v>547</v>
      </c>
      <c r="J1776" s="2" t="s">
        <v>127</v>
      </c>
      <c r="K1776" s="2" t="s">
        <v>1036</v>
      </c>
      <c r="L1776" s="4">
        <v>331</v>
      </c>
      <c r="M1776" s="2" t="s">
        <v>1244</v>
      </c>
      <c r="N1776" s="1" t="s">
        <v>18</v>
      </c>
    </row>
    <row r="1777" spans="1:14" hidden="1">
      <c r="A1777" s="1" t="s">
        <v>9578</v>
      </c>
      <c r="B1777" s="2" t="s">
        <v>9579</v>
      </c>
      <c r="C1777" s="3">
        <v>43143.564641203702</v>
      </c>
      <c r="D1777" s="1">
        <v>986444327</v>
      </c>
      <c r="E1777" s="1">
        <v>973182935</v>
      </c>
      <c r="F1777" s="2" t="s">
        <v>9577</v>
      </c>
      <c r="G1777" s="2" t="s">
        <v>18</v>
      </c>
      <c r="H1777" s="2" t="s">
        <v>359</v>
      </c>
      <c r="I1777" s="2" t="s">
        <v>63</v>
      </c>
      <c r="J1777" s="2" t="s">
        <v>127</v>
      </c>
      <c r="K1777" s="2" t="s">
        <v>1036</v>
      </c>
      <c r="L1777" s="4">
        <v>331</v>
      </c>
      <c r="M1777" s="2" t="s">
        <v>1244</v>
      </c>
      <c r="N1777" s="1" t="s">
        <v>18</v>
      </c>
    </row>
    <row r="1778" spans="1:14" hidden="1">
      <c r="A1778" s="1" t="s">
        <v>9580</v>
      </c>
      <c r="B1778" s="2" t="s">
        <v>9581</v>
      </c>
      <c r="C1778" s="3">
        <v>43143.5558564815</v>
      </c>
      <c r="D1778" s="1">
        <v>871117772</v>
      </c>
      <c r="E1778" s="1">
        <v>873968672</v>
      </c>
      <c r="F1778" s="2" t="s">
        <v>9582</v>
      </c>
      <c r="G1778" s="2" t="s">
        <v>18</v>
      </c>
      <c r="H1778" s="2" t="s">
        <v>9583</v>
      </c>
      <c r="I1778" s="2" t="s">
        <v>47</v>
      </c>
      <c r="J1778" s="2" t="s">
        <v>127</v>
      </c>
      <c r="K1778" s="2" t="s">
        <v>1036</v>
      </c>
      <c r="L1778" s="4">
        <v>331</v>
      </c>
      <c r="M1778" s="2" t="s">
        <v>1244</v>
      </c>
      <c r="N1778" s="1" t="s">
        <v>18</v>
      </c>
    </row>
    <row r="1779" spans="1:14" hidden="1">
      <c r="A1779" s="1" t="s">
        <v>9659</v>
      </c>
      <c r="B1779" s="2" t="s">
        <v>9660</v>
      </c>
      <c r="C1779" s="3">
        <v>43143.551539351902</v>
      </c>
      <c r="D1779" s="1">
        <v>950402415</v>
      </c>
      <c r="E1779" s="1">
        <v>971746785</v>
      </c>
      <c r="F1779" s="2" t="s">
        <v>9661</v>
      </c>
      <c r="G1779" s="2" t="s">
        <v>18</v>
      </c>
      <c r="H1779" s="2" t="s">
        <v>1027</v>
      </c>
      <c r="I1779" s="2" t="s">
        <v>246</v>
      </c>
      <c r="J1779" s="2" t="s">
        <v>127</v>
      </c>
      <c r="K1779" s="2" t="s">
        <v>1036</v>
      </c>
      <c r="L1779" s="4">
        <v>331</v>
      </c>
      <c r="M1779" s="2" t="s">
        <v>1244</v>
      </c>
      <c r="N1779" s="1" t="s">
        <v>18</v>
      </c>
    </row>
    <row r="1780" spans="1:14" hidden="1">
      <c r="A1780" s="1" t="s">
        <v>9682</v>
      </c>
      <c r="B1780" s="2" t="s">
        <v>9683</v>
      </c>
      <c r="C1780" s="3">
        <v>43143.563287037003</v>
      </c>
      <c r="D1780" s="1">
        <v>922180199</v>
      </c>
      <c r="E1780" s="1">
        <v>974145111</v>
      </c>
      <c r="F1780" s="2" t="s">
        <v>9684</v>
      </c>
      <c r="G1780" s="2" t="s">
        <v>567</v>
      </c>
      <c r="H1780" s="2" t="s">
        <v>568</v>
      </c>
      <c r="I1780" s="2" t="s">
        <v>569</v>
      </c>
      <c r="J1780" s="2" t="s">
        <v>127</v>
      </c>
      <c r="K1780" s="2" t="s">
        <v>1036</v>
      </c>
      <c r="L1780" s="4">
        <v>331</v>
      </c>
      <c r="M1780" s="2" t="s">
        <v>1244</v>
      </c>
      <c r="N1780" s="1" t="s">
        <v>18</v>
      </c>
    </row>
    <row r="1781" spans="1:14" hidden="1">
      <c r="A1781" s="1" t="s">
        <v>9685</v>
      </c>
      <c r="B1781" s="2" t="s">
        <v>9686</v>
      </c>
      <c r="C1781" s="3">
        <v>43143.567476851902</v>
      </c>
      <c r="D1781" s="1">
        <v>922180199</v>
      </c>
      <c r="E1781" s="1">
        <v>975018369</v>
      </c>
      <c r="F1781" s="2" t="s">
        <v>9684</v>
      </c>
      <c r="G1781" s="2" t="s">
        <v>832</v>
      </c>
      <c r="H1781" s="2" t="s">
        <v>1018</v>
      </c>
      <c r="I1781" s="2" t="s">
        <v>239</v>
      </c>
      <c r="J1781" s="2" t="s">
        <v>127</v>
      </c>
      <c r="K1781" s="2" t="s">
        <v>1036</v>
      </c>
      <c r="L1781" s="4">
        <v>331</v>
      </c>
      <c r="M1781" s="2" t="s">
        <v>1244</v>
      </c>
      <c r="N1781" s="1" t="s">
        <v>18</v>
      </c>
    </row>
    <row r="1782" spans="1:14" hidden="1">
      <c r="A1782" s="1" t="s">
        <v>9687</v>
      </c>
      <c r="B1782" s="2" t="s">
        <v>9688</v>
      </c>
      <c r="C1782" s="3">
        <v>43143.564259259299</v>
      </c>
      <c r="D1782" s="1">
        <v>964385211</v>
      </c>
      <c r="E1782" s="1">
        <v>972339970</v>
      </c>
      <c r="F1782" s="2" t="s">
        <v>9689</v>
      </c>
      <c r="G1782" s="2" t="s">
        <v>18</v>
      </c>
      <c r="H1782" s="2" t="s">
        <v>33</v>
      </c>
      <c r="I1782" s="2" t="s">
        <v>34</v>
      </c>
      <c r="J1782" s="2" t="s">
        <v>127</v>
      </c>
      <c r="K1782" s="2" t="s">
        <v>1036</v>
      </c>
      <c r="L1782" s="4">
        <v>331</v>
      </c>
      <c r="M1782" s="2" t="s">
        <v>1244</v>
      </c>
      <c r="N1782" s="1" t="s">
        <v>18</v>
      </c>
    </row>
    <row r="1783" spans="1:14" hidden="1">
      <c r="A1783" s="1" t="s">
        <v>9774</v>
      </c>
      <c r="B1783" s="2" t="s">
        <v>9775</v>
      </c>
      <c r="C1783" s="3">
        <v>43143.555740740703</v>
      </c>
      <c r="D1783" s="1">
        <v>961688566</v>
      </c>
      <c r="E1783" s="1">
        <v>972079111</v>
      </c>
      <c r="F1783" s="2" t="s">
        <v>9776</v>
      </c>
      <c r="G1783" s="2" t="s">
        <v>18</v>
      </c>
      <c r="H1783" s="2" t="s">
        <v>9777</v>
      </c>
      <c r="I1783" s="2" t="s">
        <v>9778</v>
      </c>
      <c r="J1783" s="2" t="s">
        <v>127</v>
      </c>
      <c r="K1783" s="2" t="s">
        <v>1036</v>
      </c>
      <c r="L1783" s="4">
        <v>331</v>
      </c>
      <c r="M1783" s="2" t="s">
        <v>1244</v>
      </c>
      <c r="N1783" s="1" t="s">
        <v>18</v>
      </c>
    </row>
    <row r="1784" spans="1:14" hidden="1">
      <c r="A1784" s="1" t="s">
        <v>9782</v>
      </c>
      <c r="B1784" s="2" t="s">
        <v>9783</v>
      </c>
      <c r="C1784" s="3">
        <v>43143.563252314802</v>
      </c>
      <c r="D1784" s="1">
        <v>943117942</v>
      </c>
      <c r="E1784" s="1">
        <v>972098620</v>
      </c>
      <c r="F1784" s="2" t="s">
        <v>9784</v>
      </c>
      <c r="G1784" s="2" t="s">
        <v>18</v>
      </c>
      <c r="H1784" s="2" t="s">
        <v>419</v>
      </c>
      <c r="I1784" s="2" t="s">
        <v>122</v>
      </c>
      <c r="J1784" s="2" t="s">
        <v>127</v>
      </c>
      <c r="K1784" s="2" t="s">
        <v>1036</v>
      </c>
      <c r="L1784" s="4">
        <v>331</v>
      </c>
      <c r="M1784" s="2" t="s">
        <v>1244</v>
      </c>
      <c r="N1784" s="1" t="s">
        <v>18</v>
      </c>
    </row>
    <row r="1785" spans="1:14" hidden="1">
      <c r="A1785" s="1" t="s">
        <v>9801</v>
      </c>
      <c r="B1785" s="2" t="s">
        <v>9802</v>
      </c>
      <c r="C1785" s="3">
        <v>43143.555347222202</v>
      </c>
      <c r="D1785" s="1">
        <v>952135422</v>
      </c>
      <c r="E1785" s="1">
        <v>972178578</v>
      </c>
      <c r="F1785" s="2" t="s">
        <v>9803</v>
      </c>
      <c r="G1785" s="2" t="s">
        <v>18</v>
      </c>
      <c r="H1785" s="2" t="s">
        <v>453</v>
      </c>
      <c r="I1785" s="2" t="s">
        <v>72</v>
      </c>
      <c r="J1785" s="2" t="s">
        <v>127</v>
      </c>
      <c r="K1785" s="2" t="s">
        <v>1036</v>
      </c>
      <c r="L1785" s="4">
        <v>331</v>
      </c>
      <c r="M1785" s="2" t="s">
        <v>1244</v>
      </c>
      <c r="N1785" s="1" t="s">
        <v>18</v>
      </c>
    </row>
    <row r="1786" spans="1:14" hidden="1">
      <c r="A1786" s="1" t="s">
        <v>9807</v>
      </c>
      <c r="B1786" s="2" t="s">
        <v>9808</v>
      </c>
      <c r="C1786" s="3">
        <v>43143.566076388903</v>
      </c>
      <c r="D1786" s="1">
        <v>974374315</v>
      </c>
      <c r="E1786" s="1">
        <v>974384558</v>
      </c>
      <c r="F1786" s="2" t="s">
        <v>9809</v>
      </c>
      <c r="G1786" s="2" t="s">
        <v>18</v>
      </c>
      <c r="H1786" s="2" t="s">
        <v>428</v>
      </c>
      <c r="I1786" s="2" t="s">
        <v>185</v>
      </c>
      <c r="J1786" s="2" t="s">
        <v>127</v>
      </c>
      <c r="K1786" s="2" t="s">
        <v>1036</v>
      </c>
      <c r="L1786" s="4">
        <v>331</v>
      </c>
      <c r="M1786" s="2" t="s">
        <v>1244</v>
      </c>
      <c r="N1786" s="1" t="s">
        <v>18</v>
      </c>
    </row>
    <row r="1787" spans="1:14" hidden="1">
      <c r="A1787" s="1" t="s">
        <v>10118</v>
      </c>
      <c r="B1787" s="2" t="s">
        <v>10119</v>
      </c>
      <c r="C1787" s="3">
        <v>43143.551412036999</v>
      </c>
      <c r="D1787" s="1">
        <v>951819174</v>
      </c>
      <c r="E1787" s="1">
        <v>971746424</v>
      </c>
      <c r="F1787" s="2" t="s">
        <v>10120</v>
      </c>
      <c r="G1787" s="2" t="s">
        <v>18</v>
      </c>
      <c r="H1787" s="2" t="s">
        <v>2258</v>
      </c>
      <c r="I1787" s="2" t="s">
        <v>437</v>
      </c>
      <c r="J1787" s="2" t="s">
        <v>127</v>
      </c>
      <c r="K1787" s="2" t="s">
        <v>1036</v>
      </c>
      <c r="L1787" s="4">
        <v>331</v>
      </c>
      <c r="M1787" s="2" t="s">
        <v>1244</v>
      </c>
      <c r="N1787" s="1" t="s">
        <v>18</v>
      </c>
    </row>
    <row r="1788" spans="1:14" hidden="1">
      <c r="A1788" s="1" t="s">
        <v>10169</v>
      </c>
      <c r="B1788" s="2" t="s">
        <v>10170</v>
      </c>
      <c r="C1788" s="3">
        <v>43143.563865740703</v>
      </c>
      <c r="D1788" s="1">
        <v>964069565</v>
      </c>
      <c r="E1788" s="1">
        <v>872291032</v>
      </c>
      <c r="F1788" s="2" t="s">
        <v>10171</v>
      </c>
      <c r="G1788" s="2" t="s">
        <v>18</v>
      </c>
      <c r="H1788" s="2" t="s">
        <v>1700</v>
      </c>
      <c r="I1788" s="2" t="s">
        <v>1701</v>
      </c>
      <c r="J1788" s="2" t="s">
        <v>127</v>
      </c>
      <c r="K1788" s="2" t="s">
        <v>1036</v>
      </c>
      <c r="L1788" s="4">
        <v>331</v>
      </c>
      <c r="M1788" s="2" t="s">
        <v>1244</v>
      </c>
      <c r="N1788" s="1" t="s">
        <v>18</v>
      </c>
    </row>
    <row r="1789" spans="1:14" hidden="1">
      <c r="A1789" s="1" t="s">
        <v>10179</v>
      </c>
      <c r="B1789" s="2" t="s">
        <v>10180</v>
      </c>
      <c r="C1789" s="3">
        <v>43143.566793981503</v>
      </c>
      <c r="D1789" s="1">
        <v>999094368</v>
      </c>
      <c r="E1789" s="1">
        <v>999106870</v>
      </c>
      <c r="F1789" s="2" t="s">
        <v>10181</v>
      </c>
      <c r="G1789" s="2" t="s">
        <v>18</v>
      </c>
      <c r="H1789" s="2" t="s">
        <v>7238</v>
      </c>
      <c r="I1789" s="2" t="s">
        <v>463</v>
      </c>
      <c r="J1789" s="2" t="s">
        <v>127</v>
      </c>
      <c r="K1789" s="2" t="s">
        <v>1036</v>
      </c>
      <c r="L1789" s="4">
        <v>331</v>
      </c>
      <c r="M1789" s="2" t="s">
        <v>1244</v>
      </c>
      <c r="N1789" s="1" t="s">
        <v>18</v>
      </c>
    </row>
    <row r="1790" spans="1:14" hidden="1">
      <c r="A1790" s="1" t="s">
        <v>10191</v>
      </c>
      <c r="B1790" s="2" t="s">
        <v>10192</v>
      </c>
      <c r="C1790" s="3">
        <v>43143.564780092602</v>
      </c>
      <c r="D1790" s="1">
        <v>986339353</v>
      </c>
      <c r="E1790" s="1">
        <v>986347682</v>
      </c>
      <c r="F1790" s="2" t="s">
        <v>10193</v>
      </c>
      <c r="G1790" s="2" t="s">
        <v>18</v>
      </c>
      <c r="H1790" s="2" t="s">
        <v>10194</v>
      </c>
      <c r="I1790" s="2" t="s">
        <v>109</v>
      </c>
      <c r="J1790" s="2" t="s">
        <v>127</v>
      </c>
      <c r="K1790" s="2" t="s">
        <v>1036</v>
      </c>
      <c r="L1790" s="4">
        <v>331</v>
      </c>
      <c r="M1790" s="2" t="s">
        <v>1244</v>
      </c>
      <c r="N1790" s="1" t="s">
        <v>18</v>
      </c>
    </row>
    <row r="1791" spans="1:14" hidden="1">
      <c r="A1791" s="1" t="s">
        <v>10210</v>
      </c>
      <c r="B1791" s="2" t="s">
        <v>10211</v>
      </c>
      <c r="C1791" s="3">
        <v>43143.551331018498</v>
      </c>
      <c r="D1791" s="1">
        <v>916749309</v>
      </c>
      <c r="E1791" s="1">
        <v>971746726</v>
      </c>
      <c r="F1791" s="2" t="s">
        <v>10212</v>
      </c>
      <c r="G1791" s="2" t="s">
        <v>18</v>
      </c>
      <c r="H1791" s="2" t="s">
        <v>121</v>
      </c>
      <c r="I1791" s="2" t="s">
        <v>122</v>
      </c>
      <c r="J1791" s="2" t="s">
        <v>127</v>
      </c>
      <c r="K1791" s="2" t="s">
        <v>1036</v>
      </c>
      <c r="L1791" s="4">
        <v>331</v>
      </c>
      <c r="M1791" s="2" t="s">
        <v>1244</v>
      </c>
      <c r="N1791" s="1" t="s">
        <v>18</v>
      </c>
    </row>
    <row r="1792" spans="1:14" hidden="1">
      <c r="A1792" s="1" t="s">
        <v>10213</v>
      </c>
      <c r="B1792" s="2" t="s">
        <v>10214</v>
      </c>
      <c r="C1792" s="3">
        <v>43143.555532407401</v>
      </c>
      <c r="D1792" s="1">
        <v>942834144</v>
      </c>
      <c r="E1792" s="1">
        <v>971675373</v>
      </c>
      <c r="F1792" s="2" t="s">
        <v>10215</v>
      </c>
      <c r="G1792" s="2" t="s">
        <v>18</v>
      </c>
      <c r="H1792" s="2" t="s">
        <v>796</v>
      </c>
      <c r="I1792" s="2" t="s">
        <v>122</v>
      </c>
      <c r="J1792" s="2" t="s">
        <v>127</v>
      </c>
      <c r="K1792" s="2" t="s">
        <v>1036</v>
      </c>
      <c r="L1792" s="4">
        <v>331</v>
      </c>
      <c r="M1792" s="2" t="s">
        <v>1244</v>
      </c>
      <c r="N1792" s="1" t="s">
        <v>18</v>
      </c>
    </row>
    <row r="1793" spans="1:14" hidden="1">
      <c r="A1793" s="1" t="s">
        <v>10219</v>
      </c>
      <c r="B1793" s="2" t="s">
        <v>10220</v>
      </c>
      <c r="C1793" s="3">
        <v>43143.564675925903</v>
      </c>
      <c r="D1793" s="1">
        <v>977258367</v>
      </c>
      <c r="E1793" s="1">
        <v>977260868</v>
      </c>
      <c r="F1793" s="2" t="s">
        <v>10221</v>
      </c>
      <c r="G1793" s="2" t="s">
        <v>18</v>
      </c>
      <c r="H1793" s="2" t="s">
        <v>59</v>
      </c>
      <c r="I1793" s="2" t="s">
        <v>60</v>
      </c>
      <c r="J1793" s="2" t="s">
        <v>127</v>
      </c>
      <c r="K1793" s="2" t="s">
        <v>1036</v>
      </c>
      <c r="L1793" s="4">
        <v>331</v>
      </c>
      <c r="M1793" s="2" t="s">
        <v>1244</v>
      </c>
      <c r="N1793" s="1" t="s">
        <v>18</v>
      </c>
    </row>
    <row r="1794" spans="1:14" hidden="1">
      <c r="A1794" s="1" t="s">
        <v>10246</v>
      </c>
      <c r="B1794" s="2" t="s">
        <v>10247</v>
      </c>
      <c r="C1794" s="3">
        <v>43143.555150462998</v>
      </c>
      <c r="D1794" s="1">
        <v>978676774</v>
      </c>
      <c r="E1794" s="1">
        <v>978677789</v>
      </c>
      <c r="F1794" s="2" t="s">
        <v>10248</v>
      </c>
      <c r="G1794" s="2" t="s">
        <v>18</v>
      </c>
      <c r="H1794" s="2" t="s">
        <v>327</v>
      </c>
      <c r="I1794" s="2" t="s">
        <v>104</v>
      </c>
      <c r="J1794" s="2" t="s">
        <v>127</v>
      </c>
      <c r="K1794" s="2" t="s">
        <v>1036</v>
      </c>
      <c r="L1794" s="4">
        <v>331</v>
      </c>
      <c r="M1794" s="2" t="s">
        <v>1244</v>
      </c>
      <c r="N1794" s="1" t="s">
        <v>18</v>
      </c>
    </row>
    <row r="1795" spans="1:14" hidden="1">
      <c r="A1795" s="1" t="s">
        <v>10249</v>
      </c>
      <c r="B1795" s="2" t="s">
        <v>10250</v>
      </c>
      <c r="C1795" s="3">
        <v>43143.551874999997</v>
      </c>
      <c r="D1795" s="1">
        <v>934122224</v>
      </c>
      <c r="E1795" s="1">
        <v>975041689</v>
      </c>
      <c r="F1795" s="2" t="s">
        <v>10251</v>
      </c>
      <c r="G1795" s="2" t="s">
        <v>10252</v>
      </c>
      <c r="H1795" s="2" t="s">
        <v>940</v>
      </c>
      <c r="I1795" s="2" t="s">
        <v>941</v>
      </c>
      <c r="J1795" s="2" t="s">
        <v>705</v>
      </c>
      <c r="K1795" s="2" t="s">
        <v>1036</v>
      </c>
      <c r="L1795" s="4">
        <v>331</v>
      </c>
      <c r="M1795" s="2" t="s">
        <v>1244</v>
      </c>
      <c r="N1795" s="1" t="s">
        <v>18</v>
      </c>
    </row>
    <row r="1796" spans="1:14" hidden="1">
      <c r="A1796" s="1" t="s">
        <v>10253</v>
      </c>
      <c r="B1796" s="2" t="s">
        <v>10254</v>
      </c>
      <c r="C1796" s="3">
        <v>43143.551666666703</v>
      </c>
      <c r="D1796" s="1">
        <v>935252601</v>
      </c>
      <c r="E1796" s="1">
        <v>973224190</v>
      </c>
      <c r="F1796" s="2" t="s">
        <v>10255</v>
      </c>
      <c r="G1796" s="2" t="s">
        <v>18</v>
      </c>
      <c r="H1796" s="2" t="s">
        <v>334</v>
      </c>
      <c r="I1796" s="2" t="s">
        <v>335</v>
      </c>
      <c r="J1796" s="2" t="s">
        <v>127</v>
      </c>
      <c r="K1796" s="2" t="s">
        <v>1036</v>
      </c>
      <c r="L1796" s="4">
        <v>331</v>
      </c>
      <c r="M1796" s="2" t="s">
        <v>1244</v>
      </c>
      <c r="N1796" s="1" t="s">
        <v>18</v>
      </c>
    </row>
    <row r="1797" spans="1:14" hidden="1">
      <c r="A1797" s="1" t="s">
        <v>10280</v>
      </c>
      <c r="B1797" s="2" t="s">
        <v>10281</v>
      </c>
      <c r="C1797" s="3">
        <v>43143.551874999997</v>
      </c>
      <c r="D1797" s="1">
        <v>912275795</v>
      </c>
      <c r="E1797" s="1">
        <v>971918276</v>
      </c>
      <c r="F1797" s="2" t="s">
        <v>10282</v>
      </c>
      <c r="G1797" s="2" t="s">
        <v>18</v>
      </c>
      <c r="H1797" s="2" t="s">
        <v>10283</v>
      </c>
      <c r="I1797" s="2" t="s">
        <v>37</v>
      </c>
      <c r="J1797" s="2" t="s">
        <v>705</v>
      </c>
      <c r="K1797" s="2" t="s">
        <v>1036</v>
      </c>
      <c r="L1797" s="4">
        <v>331</v>
      </c>
      <c r="M1797" s="2" t="s">
        <v>1244</v>
      </c>
      <c r="N1797" s="1" t="s">
        <v>18</v>
      </c>
    </row>
    <row r="1798" spans="1:14" hidden="1">
      <c r="A1798" s="1" t="s">
        <v>10287</v>
      </c>
      <c r="B1798" s="2" t="s">
        <v>10288</v>
      </c>
      <c r="C1798" s="3">
        <v>43143.551400463002</v>
      </c>
      <c r="D1798" s="1">
        <v>936016081</v>
      </c>
      <c r="E1798" s="1">
        <v>971780681</v>
      </c>
      <c r="F1798" s="2" t="s">
        <v>10289</v>
      </c>
      <c r="G1798" s="2" t="s">
        <v>18</v>
      </c>
      <c r="H1798" s="2" t="s">
        <v>10290</v>
      </c>
      <c r="I1798" s="2" t="s">
        <v>378</v>
      </c>
      <c r="J1798" s="2" t="s">
        <v>127</v>
      </c>
      <c r="K1798" s="2" t="s">
        <v>1036</v>
      </c>
      <c r="L1798" s="4">
        <v>331</v>
      </c>
      <c r="M1798" s="2" t="s">
        <v>1244</v>
      </c>
      <c r="N1798" s="1" t="s">
        <v>18</v>
      </c>
    </row>
    <row r="1799" spans="1:14" hidden="1">
      <c r="A1799" s="1" t="s">
        <v>10294</v>
      </c>
      <c r="B1799" s="2" t="s">
        <v>10295</v>
      </c>
      <c r="C1799" s="3">
        <v>43143.551469907397</v>
      </c>
      <c r="D1799" s="1">
        <v>912084248</v>
      </c>
      <c r="E1799" s="1">
        <v>971695501</v>
      </c>
      <c r="F1799" s="2" t="s">
        <v>10296</v>
      </c>
      <c r="G1799" s="2" t="s">
        <v>18</v>
      </c>
      <c r="H1799" s="2" t="s">
        <v>7386</v>
      </c>
      <c r="I1799" s="2" t="s">
        <v>880</v>
      </c>
      <c r="J1799" s="2" t="s">
        <v>127</v>
      </c>
      <c r="K1799" s="2" t="s">
        <v>1036</v>
      </c>
      <c r="L1799" s="4">
        <v>331</v>
      </c>
      <c r="M1799" s="2" t="s">
        <v>1244</v>
      </c>
      <c r="N1799" s="1" t="s">
        <v>18</v>
      </c>
    </row>
    <row r="1800" spans="1:14" hidden="1">
      <c r="A1800" s="1" t="s">
        <v>10305</v>
      </c>
      <c r="B1800" s="2" t="s">
        <v>10306</v>
      </c>
      <c r="C1800" s="3">
        <v>43143.565694444398</v>
      </c>
      <c r="D1800" s="1">
        <v>987289597</v>
      </c>
      <c r="E1800" s="1">
        <v>987295988</v>
      </c>
      <c r="F1800" s="2" t="s">
        <v>10307</v>
      </c>
      <c r="G1800" s="2" t="s">
        <v>18</v>
      </c>
      <c r="H1800" s="2" t="s">
        <v>831</v>
      </c>
      <c r="I1800" s="2" t="s">
        <v>384</v>
      </c>
      <c r="J1800" s="2" t="s">
        <v>127</v>
      </c>
      <c r="K1800" s="2" t="s">
        <v>1036</v>
      </c>
      <c r="L1800" s="4">
        <v>331</v>
      </c>
      <c r="M1800" s="2" t="s">
        <v>1244</v>
      </c>
      <c r="N1800" s="1" t="s">
        <v>18</v>
      </c>
    </row>
    <row r="1801" spans="1:14" hidden="1">
      <c r="A1801" s="1" t="s">
        <v>10308</v>
      </c>
      <c r="B1801" s="2" t="s">
        <v>10309</v>
      </c>
      <c r="C1801" s="3">
        <v>43143.563530092601</v>
      </c>
      <c r="D1801" s="1">
        <v>817842712</v>
      </c>
      <c r="E1801" s="1">
        <v>971800992</v>
      </c>
      <c r="F1801" s="2" t="s">
        <v>10310</v>
      </c>
      <c r="G1801" s="2" t="s">
        <v>18</v>
      </c>
      <c r="H1801" s="2" t="s">
        <v>59</v>
      </c>
      <c r="I1801" s="2" t="s">
        <v>60</v>
      </c>
      <c r="J1801" s="2" t="s">
        <v>127</v>
      </c>
      <c r="K1801" s="2" t="s">
        <v>1036</v>
      </c>
      <c r="L1801" s="4">
        <v>331</v>
      </c>
      <c r="M1801" s="2" t="s">
        <v>1244</v>
      </c>
      <c r="N1801" s="1" t="s">
        <v>18</v>
      </c>
    </row>
    <row r="1802" spans="1:14" hidden="1">
      <c r="A1802" s="1" t="s">
        <v>10314</v>
      </c>
      <c r="B1802" s="2" t="s">
        <v>10315</v>
      </c>
      <c r="C1802" s="3">
        <v>43143.565590277802</v>
      </c>
      <c r="D1802" s="1">
        <v>982792371</v>
      </c>
      <c r="E1802" s="1">
        <v>983265960</v>
      </c>
      <c r="F1802" s="2" t="s">
        <v>10316</v>
      </c>
      <c r="G1802" s="2" t="s">
        <v>18</v>
      </c>
      <c r="H1802" s="2" t="s">
        <v>345</v>
      </c>
      <c r="I1802" s="2" t="s">
        <v>209</v>
      </c>
      <c r="J1802" s="2" t="s">
        <v>696</v>
      </c>
      <c r="K1802" s="2" t="s">
        <v>1036</v>
      </c>
      <c r="L1802" s="4">
        <v>331</v>
      </c>
      <c r="M1802" s="2" t="s">
        <v>1244</v>
      </c>
      <c r="N1802" s="1" t="s">
        <v>18</v>
      </c>
    </row>
    <row r="1803" spans="1:14" hidden="1">
      <c r="A1803" s="1" t="s">
        <v>10328</v>
      </c>
      <c r="B1803" s="2" t="s">
        <v>10329</v>
      </c>
      <c r="C1803" s="3">
        <v>43143.564606481501</v>
      </c>
      <c r="D1803" s="1">
        <v>984115121</v>
      </c>
      <c r="E1803" s="1">
        <v>981977955</v>
      </c>
      <c r="F1803" s="2" t="s">
        <v>10330</v>
      </c>
      <c r="G1803" s="2" t="s">
        <v>18</v>
      </c>
      <c r="H1803" s="2" t="s">
        <v>5266</v>
      </c>
      <c r="I1803" s="2" t="s">
        <v>90</v>
      </c>
      <c r="J1803" s="2" t="s">
        <v>127</v>
      </c>
      <c r="K1803" s="2" t="s">
        <v>1036</v>
      </c>
      <c r="L1803" s="4">
        <v>331</v>
      </c>
      <c r="M1803" s="2" t="s">
        <v>1244</v>
      </c>
      <c r="N1803" s="1" t="s">
        <v>18</v>
      </c>
    </row>
    <row r="1804" spans="1:14" hidden="1">
      <c r="A1804" s="1" t="s">
        <v>10338</v>
      </c>
      <c r="B1804" s="2" t="s">
        <v>10339</v>
      </c>
      <c r="C1804" s="3">
        <v>43143.565324074101</v>
      </c>
      <c r="D1804" s="1">
        <v>991493093</v>
      </c>
      <c r="E1804" s="1">
        <v>991535608</v>
      </c>
      <c r="F1804" s="2" t="s">
        <v>10340</v>
      </c>
      <c r="G1804" s="2" t="s">
        <v>18</v>
      </c>
      <c r="H1804" s="2" t="s">
        <v>182</v>
      </c>
      <c r="I1804" s="2" t="s">
        <v>183</v>
      </c>
      <c r="J1804" s="2" t="s">
        <v>705</v>
      </c>
      <c r="K1804" s="2" t="s">
        <v>1036</v>
      </c>
      <c r="L1804" s="4">
        <v>331</v>
      </c>
      <c r="M1804" s="2" t="s">
        <v>1244</v>
      </c>
      <c r="N1804" s="1" t="s">
        <v>18</v>
      </c>
    </row>
    <row r="1805" spans="1:14" hidden="1">
      <c r="A1805" s="1" t="s">
        <v>10360</v>
      </c>
      <c r="B1805" s="2" t="s">
        <v>10361</v>
      </c>
      <c r="C1805" s="3">
        <v>43143.555509259299</v>
      </c>
      <c r="D1805" s="1">
        <v>915068553</v>
      </c>
      <c r="E1805" s="1">
        <v>874200522</v>
      </c>
      <c r="F1805" s="2" t="s">
        <v>142</v>
      </c>
      <c r="G1805" s="2" t="s">
        <v>10362</v>
      </c>
      <c r="H1805" s="2" t="s">
        <v>10363</v>
      </c>
      <c r="I1805" s="2" t="s">
        <v>118</v>
      </c>
      <c r="J1805" s="2" t="s">
        <v>127</v>
      </c>
      <c r="K1805" s="2" t="s">
        <v>1036</v>
      </c>
      <c r="L1805" s="4">
        <v>331</v>
      </c>
      <c r="M1805" s="2" t="s">
        <v>1244</v>
      </c>
      <c r="N1805" s="1" t="s">
        <v>18</v>
      </c>
    </row>
    <row r="1806" spans="1:14" hidden="1">
      <c r="A1806" s="1" t="s">
        <v>10368</v>
      </c>
      <c r="B1806" s="2" t="s">
        <v>10369</v>
      </c>
      <c r="C1806" s="3">
        <v>43143.566388888903</v>
      </c>
      <c r="D1806" s="1">
        <v>915068553</v>
      </c>
      <c r="E1806" s="1">
        <v>972111295</v>
      </c>
      <c r="F1806" s="2" t="s">
        <v>142</v>
      </c>
      <c r="G1806" s="2" t="s">
        <v>22</v>
      </c>
      <c r="H1806" s="2" t="s">
        <v>614</v>
      </c>
      <c r="I1806" s="2" t="s">
        <v>24</v>
      </c>
      <c r="J1806" s="2" t="s">
        <v>127</v>
      </c>
      <c r="K1806" s="2" t="s">
        <v>1036</v>
      </c>
      <c r="L1806" s="4">
        <v>331</v>
      </c>
      <c r="M1806" s="2" t="s">
        <v>1244</v>
      </c>
      <c r="N1806" s="1" t="s">
        <v>18</v>
      </c>
    </row>
    <row r="1807" spans="1:14" hidden="1">
      <c r="A1807" s="1" t="s">
        <v>10358</v>
      </c>
      <c r="B1807" s="2" t="s">
        <v>10359</v>
      </c>
      <c r="C1807" s="3">
        <v>41044.412280092598</v>
      </c>
      <c r="D1807" s="1">
        <v>915068553</v>
      </c>
      <c r="E1807" s="1">
        <v>973090054</v>
      </c>
      <c r="F1807" s="2" t="s">
        <v>142</v>
      </c>
      <c r="G1807" s="2" t="s">
        <v>874</v>
      </c>
      <c r="H1807" s="2" t="s">
        <v>961</v>
      </c>
      <c r="I1807" s="2" t="s">
        <v>272</v>
      </c>
      <c r="J1807" s="2" t="s">
        <v>127</v>
      </c>
      <c r="K1807" s="2" t="s">
        <v>1036</v>
      </c>
      <c r="L1807" s="4">
        <v>331</v>
      </c>
      <c r="M1807" s="2" t="s">
        <v>1244</v>
      </c>
      <c r="N1807" s="1" t="s">
        <v>18</v>
      </c>
    </row>
    <row r="1808" spans="1:14" hidden="1">
      <c r="A1808" s="1" t="s">
        <v>10370</v>
      </c>
      <c r="B1808" s="2" t="s">
        <v>10371</v>
      </c>
      <c r="C1808" s="3">
        <v>43143.566400463002</v>
      </c>
      <c r="D1808" s="1">
        <v>915068553</v>
      </c>
      <c r="E1808" s="1">
        <v>973183222</v>
      </c>
      <c r="F1808" s="2" t="s">
        <v>142</v>
      </c>
      <c r="G1808" s="2" t="s">
        <v>114</v>
      </c>
      <c r="H1808" s="2" t="s">
        <v>65</v>
      </c>
      <c r="I1808" s="2" t="s">
        <v>66</v>
      </c>
      <c r="J1808" s="2" t="s">
        <v>127</v>
      </c>
      <c r="K1808" s="2" t="s">
        <v>1036</v>
      </c>
      <c r="L1808" s="4">
        <v>331</v>
      </c>
      <c r="M1808" s="2" t="s">
        <v>1244</v>
      </c>
      <c r="N1808" s="1" t="s">
        <v>18</v>
      </c>
    </row>
    <row r="1809" spans="1:14" hidden="1">
      <c r="A1809" s="1" t="s">
        <v>10374</v>
      </c>
      <c r="B1809" s="2" t="s">
        <v>10375</v>
      </c>
      <c r="C1809" s="3">
        <v>43143.566400463002</v>
      </c>
      <c r="D1809" s="1">
        <v>915068553</v>
      </c>
      <c r="E1809" s="1">
        <v>973207245</v>
      </c>
      <c r="F1809" s="2" t="s">
        <v>142</v>
      </c>
      <c r="G1809" s="2" t="s">
        <v>97</v>
      </c>
      <c r="H1809" s="2" t="s">
        <v>48</v>
      </c>
      <c r="I1809" s="2" t="s">
        <v>49</v>
      </c>
      <c r="J1809" s="2" t="s">
        <v>127</v>
      </c>
      <c r="K1809" s="2" t="s">
        <v>1036</v>
      </c>
      <c r="L1809" s="4">
        <v>331</v>
      </c>
      <c r="M1809" s="2" t="s">
        <v>1244</v>
      </c>
      <c r="N1809" s="1" t="s">
        <v>18</v>
      </c>
    </row>
    <row r="1810" spans="1:14" hidden="1">
      <c r="A1810" s="1" t="s">
        <v>10366</v>
      </c>
      <c r="B1810" s="2" t="s">
        <v>10367</v>
      </c>
      <c r="C1810" s="3">
        <v>43143.566388888903</v>
      </c>
      <c r="D1810" s="1">
        <v>915068553</v>
      </c>
      <c r="E1810" s="1">
        <v>983247482</v>
      </c>
      <c r="F1810" s="2" t="s">
        <v>142</v>
      </c>
      <c r="G1810" s="2" t="s">
        <v>402</v>
      </c>
      <c r="H1810" s="2" t="s">
        <v>490</v>
      </c>
      <c r="I1810" s="2" t="s">
        <v>55</v>
      </c>
      <c r="J1810" s="2" t="s">
        <v>127</v>
      </c>
      <c r="K1810" s="2" t="s">
        <v>1036</v>
      </c>
      <c r="L1810" s="4">
        <v>331</v>
      </c>
      <c r="M1810" s="2" t="s">
        <v>1244</v>
      </c>
      <c r="N1810" s="1" t="s">
        <v>18</v>
      </c>
    </row>
    <row r="1811" spans="1:14" hidden="1">
      <c r="A1811" s="1" t="s">
        <v>10372</v>
      </c>
      <c r="B1811" s="2" t="s">
        <v>10373</v>
      </c>
      <c r="C1811" s="3">
        <v>43143.566400463002</v>
      </c>
      <c r="D1811" s="1">
        <v>915068553</v>
      </c>
      <c r="E1811" s="1">
        <v>994838288</v>
      </c>
      <c r="F1811" s="2" t="s">
        <v>142</v>
      </c>
      <c r="G1811" s="2" t="s">
        <v>40</v>
      </c>
      <c r="H1811" s="2" t="s">
        <v>553</v>
      </c>
      <c r="I1811" s="2" t="s">
        <v>104</v>
      </c>
      <c r="J1811" s="2" t="s">
        <v>127</v>
      </c>
      <c r="K1811" s="2" t="s">
        <v>1036</v>
      </c>
      <c r="L1811" s="4">
        <v>331</v>
      </c>
      <c r="M1811" s="2" t="s">
        <v>1244</v>
      </c>
      <c r="N1811" s="1" t="s">
        <v>18</v>
      </c>
    </row>
    <row r="1812" spans="1:14" hidden="1">
      <c r="A1812" s="1" t="s">
        <v>10364</v>
      </c>
      <c r="B1812" s="2" t="s">
        <v>10365</v>
      </c>
      <c r="C1812" s="3">
        <v>43143.566388888903</v>
      </c>
      <c r="D1812" s="1">
        <v>915068553</v>
      </c>
      <c r="E1812" s="1">
        <v>994838318</v>
      </c>
      <c r="F1812" s="2" t="s">
        <v>142</v>
      </c>
      <c r="G1812" s="2" t="s">
        <v>100</v>
      </c>
      <c r="H1812" s="2" t="s">
        <v>101</v>
      </c>
      <c r="I1812" s="2" t="s">
        <v>102</v>
      </c>
      <c r="J1812" s="2" t="s">
        <v>127</v>
      </c>
      <c r="K1812" s="2" t="s">
        <v>1036</v>
      </c>
      <c r="L1812" s="4">
        <v>331</v>
      </c>
      <c r="M1812" s="2" t="s">
        <v>1244</v>
      </c>
      <c r="N1812" s="1" t="s">
        <v>18</v>
      </c>
    </row>
    <row r="1813" spans="1:14" hidden="1">
      <c r="A1813" s="1" t="s">
        <v>10397</v>
      </c>
      <c r="B1813" s="2" t="s">
        <v>10398</v>
      </c>
      <c r="C1813" s="3">
        <v>43143.551423611098</v>
      </c>
      <c r="D1813" s="1">
        <v>971082879</v>
      </c>
      <c r="E1813" s="1">
        <v>971715634</v>
      </c>
      <c r="F1813" s="2" t="s">
        <v>10399</v>
      </c>
      <c r="G1813" s="2" t="s">
        <v>18</v>
      </c>
      <c r="H1813" s="2" t="s">
        <v>890</v>
      </c>
      <c r="I1813" s="2" t="s">
        <v>437</v>
      </c>
      <c r="J1813" s="2" t="s">
        <v>127</v>
      </c>
      <c r="K1813" s="2" t="s">
        <v>1036</v>
      </c>
      <c r="L1813" s="4">
        <v>331</v>
      </c>
      <c r="M1813" s="2" t="s">
        <v>1244</v>
      </c>
      <c r="N1813" s="1" t="s">
        <v>18</v>
      </c>
    </row>
    <row r="1814" spans="1:14" hidden="1">
      <c r="A1814" s="1" t="s">
        <v>10400</v>
      </c>
      <c r="B1814" s="2" t="s">
        <v>10401</v>
      </c>
      <c r="C1814" s="3">
        <v>43143.563391203701</v>
      </c>
      <c r="D1814" s="1">
        <v>963383169</v>
      </c>
      <c r="E1814" s="1">
        <v>971746661</v>
      </c>
      <c r="F1814" s="2" t="s">
        <v>10402</v>
      </c>
      <c r="G1814" s="2" t="s">
        <v>18</v>
      </c>
      <c r="H1814" s="2" t="s">
        <v>3663</v>
      </c>
      <c r="I1814" s="2" t="s">
        <v>192</v>
      </c>
      <c r="J1814" s="2" t="s">
        <v>127</v>
      </c>
      <c r="K1814" s="2" t="s">
        <v>1036</v>
      </c>
      <c r="L1814" s="4">
        <v>331</v>
      </c>
      <c r="M1814" s="2" t="s">
        <v>1244</v>
      </c>
      <c r="N1814" s="1" t="s">
        <v>18</v>
      </c>
    </row>
    <row r="1815" spans="1:14" hidden="1">
      <c r="A1815" s="1" t="s">
        <v>10415</v>
      </c>
      <c r="B1815" s="2" t="s">
        <v>10416</v>
      </c>
      <c r="C1815" s="3">
        <v>43493.628923611097</v>
      </c>
      <c r="D1815" s="1">
        <v>981568850</v>
      </c>
      <c r="E1815" s="1">
        <v>979788959</v>
      </c>
      <c r="F1815" s="2" t="s">
        <v>10417</v>
      </c>
      <c r="G1815" s="2" t="s">
        <v>18</v>
      </c>
      <c r="H1815" s="2" t="s">
        <v>1003</v>
      </c>
      <c r="I1815" s="2" t="s">
        <v>37</v>
      </c>
      <c r="J1815" s="2" t="s">
        <v>127</v>
      </c>
      <c r="K1815" s="2" t="s">
        <v>1036</v>
      </c>
      <c r="L1815" s="4">
        <v>331</v>
      </c>
      <c r="M1815" s="2" t="s">
        <v>1244</v>
      </c>
      <c r="N1815" s="1" t="s">
        <v>18</v>
      </c>
    </row>
    <row r="1816" spans="1:14" hidden="1">
      <c r="A1816" s="1" t="s">
        <v>10418</v>
      </c>
      <c r="B1816" s="2" t="s">
        <v>10419</v>
      </c>
      <c r="C1816" s="3">
        <v>43143.566296296303</v>
      </c>
      <c r="D1816" s="1">
        <v>994920790</v>
      </c>
      <c r="E1816" s="1">
        <v>973341618</v>
      </c>
      <c r="F1816" s="2" t="s">
        <v>10420</v>
      </c>
      <c r="G1816" s="2" t="s">
        <v>18</v>
      </c>
      <c r="H1816" s="2" t="s">
        <v>1003</v>
      </c>
      <c r="I1816" s="2" t="s">
        <v>37</v>
      </c>
      <c r="J1816" s="2" t="s">
        <v>127</v>
      </c>
      <c r="K1816" s="2" t="s">
        <v>1036</v>
      </c>
      <c r="L1816" s="4">
        <v>331</v>
      </c>
      <c r="M1816" s="2" t="s">
        <v>1244</v>
      </c>
      <c r="N1816" s="1" t="s">
        <v>18</v>
      </c>
    </row>
    <row r="1817" spans="1:14" hidden="1">
      <c r="A1817" s="1" t="s">
        <v>10435</v>
      </c>
      <c r="B1817" s="2" t="s">
        <v>10436</v>
      </c>
      <c r="C1817" s="3">
        <v>43143.551458333299</v>
      </c>
      <c r="D1817" s="1">
        <v>937298056</v>
      </c>
      <c r="E1817" s="1">
        <v>971765941</v>
      </c>
      <c r="F1817" s="2" t="s">
        <v>10437</v>
      </c>
      <c r="G1817" s="2" t="s">
        <v>18</v>
      </c>
      <c r="H1817" s="2" t="s">
        <v>10438</v>
      </c>
      <c r="I1817" s="2" t="s">
        <v>104</v>
      </c>
      <c r="J1817" s="2" t="s">
        <v>127</v>
      </c>
      <c r="K1817" s="2" t="s">
        <v>1036</v>
      </c>
      <c r="L1817" s="4">
        <v>331</v>
      </c>
      <c r="M1817" s="2" t="s">
        <v>1244</v>
      </c>
      <c r="N1817" s="1" t="s">
        <v>18</v>
      </c>
    </row>
    <row r="1818" spans="1:14" hidden="1">
      <c r="A1818" s="1" t="s">
        <v>10439</v>
      </c>
      <c r="B1818" s="2" t="s">
        <v>10440</v>
      </c>
      <c r="C1818" s="3">
        <v>43143.551319444399</v>
      </c>
      <c r="D1818" s="1">
        <v>920040659</v>
      </c>
      <c r="E1818" s="1">
        <v>971830298</v>
      </c>
      <c r="F1818" s="2" t="s">
        <v>10441</v>
      </c>
      <c r="G1818" s="2" t="s">
        <v>18</v>
      </c>
      <c r="H1818" s="2" t="s">
        <v>2268</v>
      </c>
      <c r="I1818" s="2" t="s">
        <v>60</v>
      </c>
      <c r="J1818" s="2" t="s">
        <v>127</v>
      </c>
      <c r="K1818" s="2" t="s">
        <v>1036</v>
      </c>
      <c r="L1818" s="4">
        <v>331</v>
      </c>
      <c r="M1818" s="2" t="s">
        <v>1244</v>
      </c>
      <c r="N1818" s="1" t="s">
        <v>18</v>
      </c>
    </row>
    <row r="1819" spans="1:14" hidden="1">
      <c r="A1819" s="1" t="s">
        <v>10442</v>
      </c>
      <c r="B1819" s="2" t="s">
        <v>10443</v>
      </c>
      <c r="C1819" s="3">
        <v>43143.551481481503</v>
      </c>
      <c r="D1819" s="1">
        <v>936838588</v>
      </c>
      <c r="E1819" s="1">
        <v>971717335</v>
      </c>
      <c r="F1819" s="2" t="s">
        <v>10444</v>
      </c>
      <c r="G1819" s="2" t="s">
        <v>18</v>
      </c>
      <c r="H1819" s="2" t="s">
        <v>2401</v>
      </c>
      <c r="I1819" s="2" t="s">
        <v>209</v>
      </c>
      <c r="J1819" s="2" t="s">
        <v>127</v>
      </c>
      <c r="K1819" s="2" t="s">
        <v>1036</v>
      </c>
      <c r="L1819" s="4">
        <v>331</v>
      </c>
      <c r="M1819" s="2" t="s">
        <v>1244</v>
      </c>
      <c r="N1819" s="1" t="s">
        <v>18</v>
      </c>
    </row>
    <row r="1820" spans="1:14" hidden="1">
      <c r="A1820" s="1" t="s">
        <v>10496</v>
      </c>
      <c r="B1820" s="2" t="s">
        <v>10497</v>
      </c>
      <c r="C1820" s="3">
        <v>43143.551770833299</v>
      </c>
      <c r="D1820" s="1">
        <v>990040729</v>
      </c>
      <c r="E1820" s="1">
        <v>971754400</v>
      </c>
      <c r="F1820" s="2" t="s">
        <v>10498</v>
      </c>
      <c r="G1820" s="2" t="s">
        <v>10499</v>
      </c>
      <c r="H1820" s="2" t="s">
        <v>7321</v>
      </c>
      <c r="I1820" s="2" t="s">
        <v>165</v>
      </c>
      <c r="J1820" s="2" t="s">
        <v>127</v>
      </c>
      <c r="K1820" s="2" t="s">
        <v>1036</v>
      </c>
      <c r="L1820" s="4">
        <v>331</v>
      </c>
      <c r="M1820" s="2" t="s">
        <v>1244</v>
      </c>
      <c r="N1820" s="1" t="s">
        <v>18</v>
      </c>
    </row>
    <row r="1821" spans="1:14" hidden="1">
      <c r="A1821" s="1" t="s">
        <v>10500</v>
      </c>
      <c r="B1821" s="2" t="s">
        <v>10501</v>
      </c>
      <c r="C1821" s="3">
        <v>43143.551770833299</v>
      </c>
      <c r="D1821" s="1">
        <v>990040729</v>
      </c>
      <c r="E1821" s="1">
        <v>971970448</v>
      </c>
      <c r="F1821" s="2" t="s">
        <v>10498</v>
      </c>
      <c r="G1821" s="2" t="s">
        <v>10502</v>
      </c>
      <c r="H1821" s="2" t="s">
        <v>4179</v>
      </c>
      <c r="I1821" s="2" t="s">
        <v>4180</v>
      </c>
      <c r="J1821" s="2" t="s">
        <v>127</v>
      </c>
      <c r="K1821" s="2" t="s">
        <v>1036</v>
      </c>
      <c r="L1821" s="4">
        <v>331</v>
      </c>
      <c r="M1821" s="2" t="s">
        <v>1244</v>
      </c>
      <c r="N1821" s="1" t="s">
        <v>18</v>
      </c>
    </row>
    <row r="1822" spans="1:14" hidden="1">
      <c r="A1822" s="1" t="s">
        <v>10503</v>
      </c>
      <c r="B1822" s="2" t="s">
        <v>10504</v>
      </c>
      <c r="C1822" s="3">
        <v>43223.573391203703</v>
      </c>
      <c r="D1822" s="1">
        <v>990040729</v>
      </c>
      <c r="E1822" s="1">
        <v>975865061</v>
      </c>
      <c r="F1822" s="2" t="s">
        <v>10498</v>
      </c>
      <c r="G1822" s="2" t="s">
        <v>10505</v>
      </c>
      <c r="H1822" s="2" t="s">
        <v>225</v>
      </c>
      <c r="I1822" s="2" t="s">
        <v>49</v>
      </c>
      <c r="J1822" s="2" t="s">
        <v>127</v>
      </c>
      <c r="K1822" s="2" t="s">
        <v>1036</v>
      </c>
      <c r="L1822" s="4">
        <v>331</v>
      </c>
      <c r="M1822" s="2" t="s">
        <v>1244</v>
      </c>
      <c r="N1822" s="1" t="s">
        <v>18</v>
      </c>
    </row>
    <row r="1823" spans="1:14" hidden="1">
      <c r="A1823" s="1" t="s">
        <v>10574</v>
      </c>
      <c r="B1823" s="2" t="s">
        <v>10575</v>
      </c>
      <c r="C1823" s="3">
        <v>43143.551886574103</v>
      </c>
      <c r="D1823" s="1">
        <v>929184750</v>
      </c>
      <c r="E1823" s="1">
        <v>971956178</v>
      </c>
      <c r="F1823" s="2" t="s">
        <v>10576</v>
      </c>
      <c r="G1823" s="2" t="s">
        <v>18</v>
      </c>
      <c r="H1823" s="2" t="s">
        <v>7264</v>
      </c>
      <c r="I1823" s="2" t="s">
        <v>7265</v>
      </c>
      <c r="J1823" s="2" t="s">
        <v>705</v>
      </c>
      <c r="K1823" s="2" t="s">
        <v>1036</v>
      </c>
      <c r="L1823" s="4">
        <v>331</v>
      </c>
      <c r="M1823" s="2" t="s">
        <v>1244</v>
      </c>
      <c r="N1823" s="1" t="s">
        <v>18</v>
      </c>
    </row>
    <row r="1824" spans="1:14" hidden="1">
      <c r="A1824" s="1" t="s">
        <v>10580</v>
      </c>
      <c r="B1824" s="2" t="s">
        <v>10581</v>
      </c>
      <c r="C1824" s="3">
        <v>43143.556203703702</v>
      </c>
      <c r="D1824" s="1">
        <v>932171295</v>
      </c>
      <c r="E1824" s="1">
        <v>871822972</v>
      </c>
      <c r="F1824" s="2" t="s">
        <v>10582</v>
      </c>
      <c r="G1824" s="2" t="s">
        <v>18</v>
      </c>
      <c r="H1824" s="2" t="s">
        <v>7724</v>
      </c>
      <c r="I1824" s="2" t="s">
        <v>323</v>
      </c>
      <c r="J1824" s="2" t="s">
        <v>127</v>
      </c>
      <c r="K1824" s="2" t="s">
        <v>1036</v>
      </c>
      <c r="L1824" s="4">
        <v>331</v>
      </c>
      <c r="M1824" s="2" t="s">
        <v>1244</v>
      </c>
      <c r="N1824" s="1" t="s">
        <v>18</v>
      </c>
    </row>
    <row r="1825" spans="1:14" hidden="1">
      <c r="A1825" s="1" t="s">
        <v>10596</v>
      </c>
      <c r="B1825" s="2" t="s">
        <v>10597</v>
      </c>
      <c r="C1825" s="3">
        <v>43143.565127314803</v>
      </c>
      <c r="D1825" s="1">
        <v>990028737</v>
      </c>
      <c r="E1825" s="1">
        <v>990099995</v>
      </c>
      <c r="F1825" s="2" t="s">
        <v>10598</v>
      </c>
      <c r="G1825" s="2" t="s">
        <v>18</v>
      </c>
      <c r="H1825" s="2" t="s">
        <v>7190</v>
      </c>
      <c r="I1825" s="2" t="s">
        <v>7191</v>
      </c>
      <c r="J1825" s="2" t="s">
        <v>127</v>
      </c>
      <c r="K1825" s="2" t="s">
        <v>1036</v>
      </c>
      <c r="L1825" s="4">
        <v>331</v>
      </c>
      <c r="M1825" s="2" t="s">
        <v>1244</v>
      </c>
      <c r="N1825" s="1" t="s">
        <v>18</v>
      </c>
    </row>
    <row r="1826" spans="1:14" hidden="1">
      <c r="A1826" s="1" t="s">
        <v>10665</v>
      </c>
      <c r="B1826" s="2" t="s">
        <v>10666</v>
      </c>
      <c r="C1826" s="3">
        <v>43143.5551388889</v>
      </c>
      <c r="D1826" s="1">
        <v>924001216</v>
      </c>
      <c r="E1826" s="1">
        <v>971860723</v>
      </c>
      <c r="F1826" s="2" t="s">
        <v>10667</v>
      </c>
      <c r="G1826" s="2" t="s">
        <v>18</v>
      </c>
      <c r="H1826" s="2" t="s">
        <v>10668</v>
      </c>
      <c r="I1826" s="2" t="s">
        <v>243</v>
      </c>
      <c r="J1826" s="2" t="s">
        <v>127</v>
      </c>
      <c r="K1826" s="2" t="s">
        <v>1036</v>
      </c>
      <c r="L1826" s="4">
        <v>331</v>
      </c>
      <c r="M1826" s="2" t="s">
        <v>1244</v>
      </c>
      <c r="N1826" s="1" t="s">
        <v>18</v>
      </c>
    </row>
    <row r="1827" spans="1:14" hidden="1">
      <c r="A1827" s="1" t="s">
        <v>10720</v>
      </c>
      <c r="B1827" s="2" t="s">
        <v>10721</v>
      </c>
      <c r="C1827" s="3">
        <v>43143.555682870399</v>
      </c>
      <c r="D1827" s="1">
        <v>983386393</v>
      </c>
      <c r="E1827" s="1">
        <v>972810479</v>
      </c>
      <c r="F1827" s="2" t="s">
        <v>10708</v>
      </c>
      <c r="G1827" s="2" t="s">
        <v>10722</v>
      </c>
      <c r="H1827" s="2" t="s">
        <v>7220</v>
      </c>
      <c r="I1827" s="2" t="s">
        <v>7221</v>
      </c>
      <c r="J1827" s="2" t="s">
        <v>127</v>
      </c>
      <c r="K1827" s="2" t="s">
        <v>1036</v>
      </c>
      <c r="L1827" s="4">
        <v>331</v>
      </c>
      <c r="M1827" s="2" t="s">
        <v>1244</v>
      </c>
      <c r="N1827" s="1" t="s">
        <v>18</v>
      </c>
    </row>
    <row r="1828" spans="1:14" hidden="1">
      <c r="A1828" s="1" t="s">
        <v>10723</v>
      </c>
      <c r="B1828" s="2" t="s">
        <v>10724</v>
      </c>
      <c r="C1828" s="3">
        <v>43143.555752314802</v>
      </c>
      <c r="D1828" s="1">
        <v>983386393</v>
      </c>
      <c r="E1828" s="1">
        <v>973723294</v>
      </c>
      <c r="F1828" s="2" t="s">
        <v>10708</v>
      </c>
      <c r="G1828" s="2" t="s">
        <v>50</v>
      </c>
      <c r="H1828" s="2" t="s">
        <v>2677</v>
      </c>
      <c r="I1828" s="2" t="s">
        <v>24</v>
      </c>
      <c r="J1828" s="2" t="s">
        <v>127</v>
      </c>
      <c r="K1828" s="2" t="s">
        <v>1036</v>
      </c>
      <c r="L1828" s="4">
        <v>331</v>
      </c>
      <c r="M1828" s="2" t="s">
        <v>1244</v>
      </c>
      <c r="N1828" s="1" t="s">
        <v>18</v>
      </c>
    </row>
    <row r="1829" spans="1:14" hidden="1">
      <c r="A1829" s="1" t="s">
        <v>10717</v>
      </c>
      <c r="B1829" s="2" t="s">
        <v>10718</v>
      </c>
      <c r="C1829" s="3">
        <v>43143.564444444397</v>
      </c>
      <c r="D1829" s="1">
        <v>983386393</v>
      </c>
      <c r="E1829" s="1">
        <v>977020476</v>
      </c>
      <c r="F1829" s="2" t="s">
        <v>10708</v>
      </c>
      <c r="G1829" s="2" t="s">
        <v>10719</v>
      </c>
      <c r="H1829" s="2" t="s">
        <v>2940</v>
      </c>
      <c r="I1829" s="2" t="s">
        <v>2941</v>
      </c>
      <c r="J1829" s="2" t="s">
        <v>127</v>
      </c>
      <c r="K1829" s="2" t="s">
        <v>1036</v>
      </c>
      <c r="L1829" s="4">
        <v>331</v>
      </c>
      <c r="M1829" s="2" t="s">
        <v>1244</v>
      </c>
      <c r="N1829" s="1" t="s">
        <v>18</v>
      </c>
    </row>
    <row r="1830" spans="1:14" hidden="1">
      <c r="A1830" s="1" t="s">
        <v>10713</v>
      </c>
      <c r="B1830" s="2" t="s">
        <v>10714</v>
      </c>
      <c r="C1830" s="3">
        <v>43143.5519907407</v>
      </c>
      <c r="D1830" s="1">
        <v>983386393</v>
      </c>
      <c r="E1830" s="1">
        <v>979552157</v>
      </c>
      <c r="F1830" s="2" t="s">
        <v>10708</v>
      </c>
      <c r="G1830" s="2" t="s">
        <v>2278</v>
      </c>
      <c r="H1830" s="2" t="s">
        <v>289</v>
      </c>
      <c r="I1830" s="2" t="s">
        <v>90</v>
      </c>
      <c r="J1830" s="2" t="s">
        <v>127</v>
      </c>
      <c r="K1830" s="2" t="s">
        <v>1036</v>
      </c>
      <c r="L1830" s="4">
        <v>331</v>
      </c>
      <c r="M1830" s="2" t="s">
        <v>1244</v>
      </c>
      <c r="N1830" s="1" t="s">
        <v>18</v>
      </c>
    </row>
    <row r="1831" spans="1:14" hidden="1">
      <c r="A1831" s="1" t="s">
        <v>10709</v>
      </c>
      <c r="B1831" s="2" t="s">
        <v>10710</v>
      </c>
      <c r="C1831" s="3">
        <v>43143.551898148202</v>
      </c>
      <c r="D1831" s="1">
        <v>983386393</v>
      </c>
      <c r="E1831" s="1">
        <v>980411087</v>
      </c>
      <c r="F1831" s="2" t="s">
        <v>10708</v>
      </c>
      <c r="G1831" s="2" t="s">
        <v>1332</v>
      </c>
      <c r="H1831" s="2" t="s">
        <v>2653</v>
      </c>
      <c r="I1831" s="2" t="s">
        <v>157</v>
      </c>
      <c r="J1831" s="2" t="s">
        <v>127</v>
      </c>
      <c r="K1831" s="2" t="s">
        <v>1036</v>
      </c>
      <c r="L1831" s="4">
        <v>331</v>
      </c>
      <c r="M1831" s="2" t="s">
        <v>1244</v>
      </c>
      <c r="N1831" s="1" t="s">
        <v>18</v>
      </c>
    </row>
    <row r="1832" spans="1:14" hidden="1">
      <c r="A1832" s="1" t="s">
        <v>10711</v>
      </c>
      <c r="B1832" s="2" t="s">
        <v>10712</v>
      </c>
      <c r="C1832" s="3">
        <v>43143.551909722199</v>
      </c>
      <c r="D1832" s="1">
        <v>983386393</v>
      </c>
      <c r="E1832" s="1">
        <v>983152058</v>
      </c>
      <c r="F1832" s="2" t="s">
        <v>10708</v>
      </c>
      <c r="G1832" s="2" t="s">
        <v>1280</v>
      </c>
      <c r="H1832" s="2" t="s">
        <v>1538</v>
      </c>
      <c r="I1832" s="2" t="s">
        <v>118</v>
      </c>
      <c r="J1832" s="2" t="s">
        <v>127</v>
      </c>
      <c r="K1832" s="2" t="s">
        <v>1036</v>
      </c>
      <c r="L1832" s="4">
        <v>331</v>
      </c>
      <c r="M1832" s="2" t="s">
        <v>1244</v>
      </c>
      <c r="N1832" s="1" t="s">
        <v>18</v>
      </c>
    </row>
    <row r="1833" spans="1:14" hidden="1">
      <c r="A1833" s="1" t="s">
        <v>10706</v>
      </c>
      <c r="B1833" s="2" t="s">
        <v>10707</v>
      </c>
      <c r="C1833" s="3">
        <v>42429.519768518498</v>
      </c>
      <c r="D1833" s="1">
        <v>983386393</v>
      </c>
      <c r="E1833" s="1">
        <v>983635172</v>
      </c>
      <c r="F1833" s="2" t="s">
        <v>10708</v>
      </c>
      <c r="G1833" s="2" t="s">
        <v>175</v>
      </c>
      <c r="H1833" s="2" t="s">
        <v>1538</v>
      </c>
      <c r="I1833" s="2" t="s">
        <v>118</v>
      </c>
      <c r="J1833" s="2" t="s">
        <v>127</v>
      </c>
      <c r="K1833" s="2" t="s">
        <v>1036</v>
      </c>
      <c r="L1833" s="4">
        <v>331</v>
      </c>
      <c r="M1833" s="2" t="s">
        <v>1244</v>
      </c>
      <c r="N1833" s="1" t="s">
        <v>18</v>
      </c>
    </row>
    <row r="1834" spans="1:14" hidden="1">
      <c r="A1834" s="1" t="s">
        <v>10715</v>
      </c>
      <c r="B1834" s="2" t="s">
        <v>10716</v>
      </c>
      <c r="C1834" s="3">
        <v>43143.563958333303</v>
      </c>
      <c r="D1834" s="1">
        <v>983386393</v>
      </c>
      <c r="E1834" s="1">
        <v>983635199</v>
      </c>
      <c r="F1834" s="2" t="s">
        <v>10708</v>
      </c>
      <c r="G1834" s="2" t="s">
        <v>64</v>
      </c>
      <c r="H1834" s="2" t="s">
        <v>65</v>
      </c>
      <c r="I1834" s="2" t="s">
        <v>66</v>
      </c>
      <c r="J1834" s="2" t="s">
        <v>127</v>
      </c>
      <c r="K1834" s="2" t="s">
        <v>1036</v>
      </c>
      <c r="L1834" s="4">
        <v>331</v>
      </c>
      <c r="M1834" s="2" t="s">
        <v>1244</v>
      </c>
      <c r="N1834" s="1" t="s">
        <v>18</v>
      </c>
    </row>
    <row r="1835" spans="1:14" hidden="1">
      <c r="A1835" s="1" t="s">
        <v>10725</v>
      </c>
      <c r="B1835" s="2" t="s">
        <v>10726</v>
      </c>
      <c r="C1835" s="3">
        <v>43143.566365740699</v>
      </c>
      <c r="D1835" s="1">
        <v>897277042</v>
      </c>
      <c r="E1835" s="1">
        <v>974301377</v>
      </c>
      <c r="F1835" s="2" t="s">
        <v>10727</v>
      </c>
      <c r="G1835" s="2" t="s">
        <v>18</v>
      </c>
      <c r="H1835" s="2" t="s">
        <v>1538</v>
      </c>
      <c r="I1835" s="2" t="s">
        <v>118</v>
      </c>
      <c r="J1835" s="2" t="s">
        <v>127</v>
      </c>
      <c r="K1835" s="2" t="s">
        <v>1036</v>
      </c>
      <c r="L1835" s="4">
        <v>331</v>
      </c>
      <c r="M1835" s="2" t="s">
        <v>1244</v>
      </c>
      <c r="N1835" s="1" t="s">
        <v>18</v>
      </c>
    </row>
    <row r="1836" spans="1:14" hidden="1">
      <c r="A1836" s="1" t="s">
        <v>10728</v>
      </c>
      <c r="B1836" s="2" t="s">
        <v>10729</v>
      </c>
      <c r="C1836" s="3">
        <v>43143.567372685196</v>
      </c>
      <c r="D1836" s="1">
        <v>914613922</v>
      </c>
      <c r="E1836" s="1">
        <v>815372352</v>
      </c>
      <c r="F1836" s="2" t="s">
        <v>10730</v>
      </c>
      <c r="G1836" s="2" t="s">
        <v>10731</v>
      </c>
      <c r="H1836" s="2" t="s">
        <v>1538</v>
      </c>
      <c r="I1836" s="2" t="s">
        <v>118</v>
      </c>
      <c r="J1836" s="2" t="s">
        <v>127</v>
      </c>
      <c r="K1836" s="2" t="s">
        <v>1036</v>
      </c>
      <c r="L1836" s="4">
        <v>331</v>
      </c>
      <c r="M1836" s="2" t="s">
        <v>1244</v>
      </c>
      <c r="N1836" s="1" t="s">
        <v>18</v>
      </c>
    </row>
    <row r="1837" spans="1:14" hidden="1">
      <c r="A1837" s="1" t="s">
        <v>10732</v>
      </c>
      <c r="B1837" s="2" t="s">
        <v>10733</v>
      </c>
      <c r="C1837" s="3">
        <v>43143.565914351901</v>
      </c>
      <c r="D1837" s="1">
        <v>914613922</v>
      </c>
      <c r="E1837" s="1">
        <v>994484702</v>
      </c>
      <c r="F1837" s="2" t="s">
        <v>10730</v>
      </c>
      <c r="G1837" s="2" t="s">
        <v>88</v>
      </c>
      <c r="H1837" s="2" t="s">
        <v>1538</v>
      </c>
      <c r="I1837" s="2" t="s">
        <v>118</v>
      </c>
      <c r="J1837" s="2" t="s">
        <v>127</v>
      </c>
      <c r="K1837" s="2" t="s">
        <v>1036</v>
      </c>
      <c r="L1837" s="4">
        <v>331</v>
      </c>
      <c r="M1837" s="2" t="s">
        <v>1244</v>
      </c>
      <c r="N1837" s="1" t="s">
        <v>18</v>
      </c>
    </row>
    <row r="1838" spans="1:14" hidden="1">
      <c r="A1838" s="1" t="s">
        <v>10737</v>
      </c>
      <c r="B1838" s="2" t="s">
        <v>10738</v>
      </c>
      <c r="C1838" s="3">
        <v>43143.566180555601</v>
      </c>
      <c r="D1838" s="1">
        <v>945698799</v>
      </c>
      <c r="E1838" s="1">
        <v>971890541</v>
      </c>
      <c r="F1838" s="2" t="s">
        <v>10736</v>
      </c>
      <c r="G1838" s="2" t="s">
        <v>756</v>
      </c>
      <c r="H1838" s="2" t="s">
        <v>1538</v>
      </c>
      <c r="I1838" s="2" t="s">
        <v>118</v>
      </c>
      <c r="J1838" s="2" t="s">
        <v>127</v>
      </c>
      <c r="K1838" s="2" t="s">
        <v>1036</v>
      </c>
      <c r="L1838" s="4">
        <v>331</v>
      </c>
      <c r="M1838" s="2" t="s">
        <v>1244</v>
      </c>
      <c r="N1838" s="1" t="s">
        <v>18</v>
      </c>
    </row>
    <row r="1839" spans="1:14" hidden="1">
      <c r="A1839" s="1" t="s">
        <v>10734</v>
      </c>
      <c r="B1839" s="2" t="s">
        <v>10735</v>
      </c>
      <c r="C1839" s="3">
        <v>43143.563368055598</v>
      </c>
      <c r="D1839" s="1">
        <v>945698799</v>
      </c>
      <c r="E1839" s="1">
        <v>972107468</v>
      </c>
      <c r="F1839" s="2" t="s">
        <v>10736</v>
      </c>
      <c r="G1839" s="2" t="s">
        <v>389</v>
      </c>
      <c r="H1839" s="2" t="s">
        <v>1538</v>
      </c>
      <c r="I1839" s="2" t="s">
        <v>118</v>
      </c>
      <c r="J1839" s="2" t="s">
        <v>127</v>
      </c>
      <c r="K1839" s="2" t="s">
        <v>1036</v>
      </c>
      <c r="L1839" s="4">
        <v>331</v>
      </c>
      <c r="M1839" s="2" t="s">
        <v>1244</v>
      </c>
      <c r="N1839" s="1" t="s">
        <v>18</v>
      </c>
    </row>
    <row r="1840" spans="1:14" hidden="1">
      <c r="A1840" s="1" t="s">
        <v>10747</v>
      </c>
      <c r="B1840" s="2" t="s">
        <v>10748</v>
      </c>
      <c r="C1840" s="3">
        <v>43143.5644328704</v>
      </c>
      <c r="D1840" s="1">
        <v>985037906</v>
      </c>
      <c r="E1840" s="1">
        <v>985048266</v>
      </c>
      <c r="F1840" s="2" t="s">
        <v>10749</v>
      </c>
      <c r="G1840" s="2" t="s">
        <v>10750</v>
      </c>
      <c r="H1840" s="2" t="s">
        <v>472</v>
      </c>
      <c r="I1840" s="2" t="s">
        <v>473</v>
      </c>
      <c r="J1840" s="2" t="s">
        <v>127</v>
      </c>
      <c r="K1840" s="2" t="s">
        <v>1036</v>
      </c>
      <c r="L1840" s="4">
        <v>331</v>
      </c>
      <c r="M1840" s="2" t="s">
        <v>1244</v>
      </c>
      <c r="N1840" s="1" t="s">
        <v>18</v>
      </c>
    </row>
    <row r="1841" spans="1:14" hidden="1">
      <c r="A1841" s="1" t="s">
        <v>10830</v>
      </c>
      <c r="B1841" s="2" t="s">
        <v>10831</v>
      </c>
      <c r="C1841" s="3">
        <v>42942.366631944402</v>
      </c>
      <c r="D1841" s="1">
        <v>989288733</v>
      </c>
      <c r="E1841" s="1">
        <v>972058270</v>
      </c>
      <c r="F1841" s="2" t="s">
        <v>10828</v>
      </c>
      <c r="G1841" s="2" t="s">
        <v>10832</v>
      </c>
      <c r="H1841" s="2" t="s">
        <v>906</v>
      </c>
      <c r="I1841" s="2" t="s">
        <v>907</v>
      </c>
      <c r="J1841" s="2" t="s">
        <v>705</v>
      </c>
      <c r="K1841" s="2" t="s">
        <v>1036</v>
      </c>
      <c r="L1841" s="4">
        <v>331</v>
      </c>
      <c r="M1841" s="2" t="s">
        <v>1244</v>
      </c>
      <c r="N1841" s="1" t="s">
        <v>18</v>
      </c>
    </row>
    <row r="1842" spans="1:14" hidden="1">
      <c r="A1842" s="1" t="s">
        <v>10826</v>
      </c>
      <c r="B1842" s="2" t="s">
        <v>10827</v>
      </c>
      <c r="C1842" s="3">
        <v>43143.565092592602</v>
      </c>
      <c r="D1842" s="1">
        <v>989288733</v>
      </c>
      <c r="E1842" s="1">
        <v>989920626</v>
      </c>
      <c r="F1842" s="2" t="s">
        <v>10828</v>
      </c>
      <c r="G1842" s="2" t="s">
        <v>10829</v>
      </c>
      <c r="H1842" s="2" t="s">
        <v>864</v>
      </c>
      <c r="I1842" s="2" t="s">
        <v>112</v>
      </c>
      <c r="J1842" s="2" t="s">
        <v>705</v>
      </c>
      <c r="K1842" s="2" t="s">
        <v>1036</v>
      </c>
      <c r="L1842" s="4">
        <v>331</v>
      </c>
      <c r="M1842" s="2" t="s">
        <v>1244</v>
      </c>
      <c r="N1842" s="1" t="s">
        <v>18</v>
      </c>
    </row>
    <row r="1843" spans="1:14" hidden="1">
      <c r="A1843" s="1" t="s">
        <v>10837</v>
      </c>
      <c r="B1843" s="2" t="s">
        <v>10838</v>
      </c>
      <c r="C1843" s="3">
        <v>43143.5554513889</v>
      </c>
      <c r="D1843" s="1">
        <v>960461827</v>
      </c>
      <c r="E1843" s="1">
        <v>971826770</v>
      </c>
      <c r="F1843" s="2" t="s">
        <v>10839</v>
      </c>
      <c r="G1843" s="2" t="s">
        <v>18</v>
      </c>
      <c r="H1843" s="2" t="s">
        <v>572</v>
      </c>
      <c r="I1843" s="2" t="s">
        <v>573</v>
      </c>
      <c r="J1843" s="2" t="s">
        <v>127</v>
      </c>
      <c r="K1843" s="2" t="s">
        <v>1036</v>
      </c>
      <c r="L1843" s="4">
        <v>331</v>
      </c>
      <c r="M1843" s="2" t="s">
        <v>1244</v>
      </c>
      <c r="N1843" s="1" t="s">
        <v>18</v>
      </c>
    </row>
    <row r="1844" spans="1:14" hidden="1">
      <c r="A1844" s="1" t="s">
        <v>10881</v>
      </c>
      <c r="B1844" s="2" t="s">
        <v>10882</v>
      </c>
      <c r="C1844" s="3">
        <v>43143.551458333299</v>
      </c>
      <c r="D1844" s="1">
        <v>932241536</v>
      </c>
      <c r="E1844" s="1">
        <v>971777397</v>
      </c>
      <c r="F1844" s="2" t="s">
        <v>10883</v>
      </c>
      <c r="G1844" s="2" t="s">
        <v>18</v>
      </c>
      <c r="H1844" s="2" t="s">
        <v>10836</v>
      </c>
      <c r="I1844" s="2" t="s">
        <v>104</v>
      </c>
      <c r="J1844" s="2" t="s">
        <v>127</v>
      </c>
      <c r="K1844" s="2" t="s">
        <v>1036</v>
      </c>
      <c r="L1844" s="4">
        <v>331</v>
      </c>
      <c r="M1844" s="2" t="s">
        <v>1244</v>
      </c>
      <c r="N1844" s="1" t="s">
        <v>18</v>
      </c>
    </row>
    <row r="1845" spans="1:14" hidden="1">
      <c r="A1845" s="1" t="s">
        <v>10889</v>
      </c>
      <c r="B1845" s="2" t="s">
        <v>10890</v>
      </c>
      <c r="C1845" s="3">
        <v>43143.555104166699</v>
      </c>
      <c r="D1845" s="1">
        <v>980438309</v>
      </c>
      <c r="E1845" s="1">
        <v>971817178</v>
      </c>
      <c r="F1845" s="2" t="s">
        <v>10891</v>
      </c>
      <c r="G1845" s="2" t="s">
        <v>10892</v>
      </c>
      <c r="H1845" s="2" t="s">
        <v>10893</v>
      </c>
      <c r="I1845" s="2" t="s">
        <v>239</v>
      </c>
      <c r="J1845" s="2" t="s">
        <v>127</v>
      </c>
      <c r="K1845" s="2" t="s">
        <v>1036</v>
      </c>
      <c r="L1845" s="4">
        <v>331</v>
      </c>
      <c r="M1845" s="2" t="s">
        <v>1244</v>
      </c>
      <c r="N1845" s="1" t="s">
        <v>18</v>
      </c>
    </row>
    <row r="1846" spans="1:14" hidden="1">
      <c r="A1846" s="1" t="s">
        <v>10954</v>
      </c>
      <c r="B1846" s="2" t="s">
        <v>10955</v>
      </c>
      <c r="C1846" s="3">
        <v>41294.586550925902</v>
      </c>
      <c r="D1846" s="1">
        <v>984820011</v>
      </c>
      <c r="E1846" s="1">
        <v>872376402</v>
      </c>
      <c r="F1846" s="2" t="s">
        <v>10924</v>
      </c>
      <c r="G1846" s="2" t="s">
        <v>10956</v>
      </c>
      <c r="H1846" s="2" t="s">
        <v>10957</v>
      </c>
      <c r="I1846" s="2" t="s">
        <v>239</v>
      </c>
      <c r="J1846" s="2" t="s">
        <v>127</v>
      </c>
      <c r="K1846" s="2" t="s">
        <v>1036</v>
      </c>
      <c r="L1846" s="4">
        <v>331</v>
      </c>
      <c r="M1846" s="2" t="s">
        <v>1244</v>
      </c>
      <c r="N1846" s="1" t="s">
        <v>18</v>
      </c>
    </row>
    <row r="1847" spans="1:14" hidden="1">
      <c r="A1847" s="1" t="s">
        <v>10996</v>
      </c>
      <c r="B1847" s="2" t="s">
        <v>10997</v>
      </c>
      <c r="C1847" s="3">
        <v>43143.564016203702</v>
      </c>
      <c r="D1847" s="1">
        <v>984820011</v>
      </c>
      <c r="E1847" s="1">
        <v>883352092</v>
      </c>
      <c r="F1847" s="2" t="s">
        <v>10924</v>
      </c>
      <c r="G1847" s="2" t="s">
        <v>10998</v>
      </c>
      <c r="H1847" s="2" t="s">
        <v>534</v>
      </c>
      <c r="I1847" s="2" t="s">
        <v>24</v>
      </c>
      <c r="J1847" s="2" t="s">
        <v>705</v>
      </c>
      <c r="K1847" s="2" t="s">
        <v>1036</v>
      </c>
      <c r="L1847" s="4">
        <v>331</v>
      </c>
      <c r="M1847" s="2" t="s">
        <v>1244</v>
      </c>
      <c r="N1847" s="1" t="s">
        <v>18</v>
      </c>
    </row>
    <row r="1848" spans="1:14" hidden="1">
      <c r="A1848" s="1" t="s">
        <v>10933</v>
      </c>
      <c r="B1848" s="2" t="s">
        <v>10934</v>
      </c>
      <c r="C1848" s="3">
        <v>43143.564004629603</v>
      </c>
      <c r="D1848" s="1">
        <v>984820011</v>
      </c>
      <c r="E1848" s="1">
        <v>883352912</v>
      </c>
      <c r="F1848" s="2" t="s">
        <v>10924</v>
      </c>
      <c r="G1848" s="2" t="s">
        <v>10935</v>
      </c>
      <c r="H1848" s="2" t="s">
        <v>2848</v>
      </c>
      <c r="I1848" s="2" t="s">
        <v>72</v>
      </c>
      <c r="J1848" s="2" t="s">
        <v>127</v>
      </c>
      <c r="K1848" s="2" t="s">
        <v>1036</v>
      </c>
      <c r="L1848" s="4">
        <v>331</v>
      </c>
      <c r="M1848" s="2" t="s">
        <v>1244</v>
      </c>
      <c r="N1848" s="1" t="s">
        <v>18</v>
      </c>
    </row>
    <row r="1849" spans="1:14" hidden="1">
      <c r="A1849" s="1" t="s">
        <v>10977</v>
      </c>
      <c r="B1849" s="2" t="s">
        <v>10978</v>
      </c>
      <c r="C1849" s="3">
        <v>43143.567719907398</v>
      </c>
      <c r="D1849" s="1">
        <v>984820011</v>
      </c>
      <c r="E1849" s="1">
        <v>918282785</v>
      </c>
      <c r="F1849" s="2" t="s">
        <v>10924</v>
      </c>
      <c r="G1849" s="2" t="s">
        <v>10979</v>
      </c>
      <c r="H1849" s="2" t="s">
        <v>2355</v>
      </c>
      <c r="I1849" s="2" t="s">
        <v>2948</v>
      </c>
      <c r="J1849" s="2" t="s">
        <v>127</v>
      </c>
      <c r="K1849" s="2" t="s">
        <v>1036</v>
      </c>
      <c r="L1849" s="4">
        <v>331</v>
      </c>
      <c r="M1849" s="2" t="s">
        <v>1244</v>
      </c>
      <c r="N1849" s="1" t="s">
        <v>18</v>
      </c>
    </row>
    <row r="1850" spans="1:14" hidden="1">
      <c r="A1850" s="1" t="s">
        <v>10939</v>
      </c>
      <c r="B1850" s="2" t="s">
        <v>10940</v>
      </c>
      <c r="C1850" s="3">
        <v>43143.564016203702</v>
      </c>
      <c r="D1850" s="1">
        <v>984820011</v>
      </c>
      <c r="E1850" s="1">
        <v>971922826</v>
      </c>
      <c r="F1850" s="2" t="s">
        <v>10924</v>
      </c>
      <c r="G1850" s="2" t="s">
        <v>10941</v>
      </c>
      <c r="H1850" s="2" t="s">
        <v>242</v>
      </c>
      <c r="I1850" s="2" t="s">
        <v>243</v>
      </c>
      <c r="J1850" s="2" t="s">
        <v>127</v>
      </c>
      <c r="K1850" s="2" t="s">
        <v>1036</v>
      </c>
      <c r="L1850" s="4">
        <v>331</v>
      </c>
      <c r="M1850" s="2" t="s">
        <v>1244</v>
      </c>
      <c r="N1850" s="1" t="s">
        <v>18</v>
      </c>
    </row>
    <row r="1851" spans="1:14" hidden="1">
      <c r="A1851" s="1" t="s">
        <v>10974</v>
      </c>
      <c r="B1851" s="2" t="s">
        <v>10975</v>
      </c>
      <c r="C1851" s="3">
        <v>43143.565937500003</v>
      </c>
      <c r="D1851" s="1">
        <v>984820011</v>
      </c>
      <c r="E1851" s="1">
        <v>972028738</v>
      </c>
      <c r="F1851" s="2" t="s">
        <v>10924</v>
      </c>
      <c r="G1851" s="2" t="s">
        <v>10976</v>
      </c>
      <c r="H1851" s="2" t="s">
        <v>990</v>
      </c>
      <c r="I1851" s="2" t="s">
        <v>60</v>
      </c>
      <c r="J1851" s="2" t="s">
        <v>127</v>
      </c>
      <c r="K1851" s="2" t="s">
        <v>1036</v>
      </c>
      <c r="L1851" s="4">
        <v>331</v>
      </c>
      <c r="M1851" s="2" t="s">
        <v>1244</v>
      </c>
      <c r="N1851" s="1" t="s">
        <v>18</v>
      </c>
    </row>
    <row r="1852" spans="1:14" hidden="1">
      <c r="A1852" s="1" t="s">
        <v>10992</v>
      </c>
      <c r="B1852" s="2" t="s">
        <v>10993</v>
      </c>
      <c r="C1852" s="3">
        <v>43143.564004629603</v>
      </c>
      <c r="D1852" s="1">
        <v>984820011</v>
      </c>
      <c r="E1852" s="1">
        <v>972209104</v>
      </c>
      <c r="F1852" s="2" t="s">
        <v>10924</v>
      </c>
      <c r="G1852" s="2" t="s">
        <v>10994</v>
      </c>
      <c r="H1852" s="2" t="s">
        <v>10995</v>
      </c>
      <c r="I1852" s="2" t="s">
        <v>60</v>
      </c>
      <c r="J1852" s="2" t="s">
        <v>705</v>
      </c>
      <c r="K1852" s="2" t="s">
        <v>1036</v>
      </c>
      <c r="L1852" s="4">
        <v>331</v>
      </c>
      <c r="M1852" s="2" t="s">
        <v>1244</v>
      </c>
      <c r="N1852" s="1" t="s">
        <v>18</v>
      </c>
    </row>
    <row r="1853" spans="1:14" hidden="1">
      <c r="A1853" s="1" t="s">
        <v>10948</v>
      </c>
      <c r="B1853" s="2" t="s">
        <v>10949</v>
      </c>
      <c r="C1853" s="3">
        <v>43143.564039351899</v>
      </c>
      <c r="D1853" s="1">
        <v>984820011</v>
      </c>
      <c r="E1853" s="1">
        <v>973070282</v>
      </c>
      <c r="F1853" s="2" t="s">
        <v>10924</v>
      </c>
      <c r="G1853" s="2" t="s">
        <v>10950</v>
      </c>
      <c r="H1853" s="2" t="s">
        <v>760</v>
      </c>
      <c r="I1853" s="2" t="s">
        <v>761</v>
      </c>
      <c r="J1853" s="2" t="s">
        <v>127</v>
      </c>
      <c r="K1853" s="2" t="s">
        <v>1036</v>
      </c>
      <c r="L1853" s="4">
        <v>331</v>
      </c>
      <c r="M1853" s="2" t="s">
        <v>1244</v>
      </c>
      <c r="N1853" s="1" t="s">
        <v>18</v>
      </c>
    </row>
    <row r="1854" spans="1:14" hidden="1">
      <c r="A1854" s="1" t="s">
        <v>10980</v>
      </c>
      <c r="B1854" s="2" t="s">
        <v>10981</v>
      </c>
      <c r="C1854" s="3">
        <v>43104.371909722198</v>
      </c>
      <c r="D1854" s="1">
        <v>984820011</v>
      </c>
      <c r="E1854" s="1">
        <v>973402986</v>
      </c>
      <c r="F1854" s="2" t="s">
        <v>10924</v>
      </c>
      <c r="G1854" s="2" t="s">
        <v>10982</v>
      </c>
      <c r="H1854" s="2" t="s">
        <v>2355</v>
      </c>
      <c r="I1854" s="2" t="s">
        <v>2948</v>
      </c>
      <c r="J1854" s="2" t="s">
        <v>127</v>
      </c>
      <c r="K1854" s="2" t="s">
        <v>1036</v>
      </c>
      <c r="L1854" s="4">
        <v>331</v>
      </c>
      <c r="M1854" s="2" t="s">
        <v>1244</v>
      </c>
      <c r="N1854" s="1" t="s">
        <v>18</v>
      </c>
    </row>
    <row r="1855" spans="1:14" hidden="1">
      <c r="A1855" s="1" t="s">
        <v>10945</v>
      </c>
      <c r="B1855" s="2" t="s">
        <v>10946</v>
      </c>
      <c r="C1855" s="3">
        <v>43143.5640277778</v>
      </c>
      <c r="D1855" s="1">
        <v>984820011</v>
      </c>
      <c r="E1855" s="1">
        <v>983352030</v>
      </c>
      <c r="F1855" s="2" t="s">
        <v>10924</v>
      </c>
      <c r="G1855" s="2" t="s">
        <v>10947</v>
      </c>
      <c r="H1855" s="2" t="s">
        <v>216</v>
      </c>
      <c r="I1855" s="2" t="s">
        <v>37</v>
      </c>
      <c r="J1855" s="2" t="s">
        <v>127</v>
      </c>
      <c r="K1855" s="2" t="s">
        <v>1036</v>
      </c>
      <c r="L1855" s="4">
        <v>331</v>
      </c>
      <c r="M1855" s="2" t="s">
        <v>1244</v>
      </c>
      <c r="N1855" s="1" t="s">
        <v>18</v>
      </c>
    </row>
    <row r="1856" spans="1:14" hidden="1">
      <c r="A1856" s="1" t="s">
        <v>10999</v>
      </c>
      <c r="B1856" s="2" t="s">
        <v>11000</v>
      </c>
      <c r="C1856" s="3">
        <v>43143.5640277778</v>
      </c>
      <c r="D1856" s="1">
        <v>984820011</v>
      </c>
      <c r="E1856" s="1">
        <v>983352049</v>
      </c>
      <c r="F1856" s="2" t="s">
        <v>10924</v>
      </c>
      <c r="G1856" s="2" t="s">
        <v>11001</v>
      </c>
      <c r="H1856" s="2" t="s">
        <v>2355</v>
      </c>
      <c r="I1856" s="2" t="s">
        <v>2948</v>
      </c>
      <c r="J1856" s="2" t="s">
        <v>705</v>
      </c>
      <c r="K1856" s="2" t="s">
        <v>1036</v>
      </c>
      <c r="L1856" s="4">
        <v>331</v>
      </c>
      <c r="M1856" s="2" t="s">
        <v>1244</v>
      </c>
      <c r="N1856" s="1" t="s">
        <v>18</v>
      </c>
    </row>
    <row r="1857" spans="1:14" hidden="1">
      <c r="A1857" s="1" t="s">
        <v>10942</v>
      </c>
      <c r="B1857" s="2" t="s">
        <v>10943</v>
      </c>
      <c r="C1857" s="3">
        <v>41294.586550925902</v>
      </c>
      <c r="D1857" s="1">
        <v>984820011</v>
      </c>
      <c r="E1857" s="1">
        <v>983352065</v>
      </c>
      <c r="F1857" s="2" t="s">
        <v>10924</v>
      </c>
      <c r="G1857" s="2" t="s">
        <v>10944</v>
      </c>
      <c r="H1857" s="2" t="s">
        <v>774</v>
      </c>
      <c r="I1857" s="2" t="s">
        <v>157</v>
      </c>
      <c r="J1857" s="2" t="s">
        <v>127</v>
      </c>
      <c r="K1857" s="2" t="s">
        <v>1036</v>
      </c>
      <c r="L1857" s="4">
        <v>331</v>
      </c>
      <c r="M1857" s="2" t="s">
        <v>1244</v>
      </c>
      <c r="N1857" s="1" t="s">
        <v>18</v>
      </c>
    </row>
    <row r="1858" spans="1:14" hidden="1">
      <c r="A1858" s="1" t="s">
        <v>10988</v>
      </c>
      <c r="B1858" s="2" t="s">
        <v>10989</v>
      </c>
      <c r="C1858" s="3">
        <v>43143.563993055599</v>
      </c>
      <c r="D1858" s="1">
        <v>984820011</v>
      </c>
      <c r="E1858" s="1">
        <v>983352073</v>
      </c>
      <c r="F1858" s="2" t="s">
        <v>10924</v>
      </c>
      <c r="G1858" s="2" t="s">
        <v>10990</v>
      </c>
      <c r="H1858" s="2" t="s">
        <v>10991</v>
      </c>
      <c r="I1858" s="2" t="s">
        <v>2941</v>
      </c>
      <c r="J1858" s="2" t="s">
        <v>705</v>
      </c>
      <c r="K1858" s="2" t="s">
        <v>1036</v>
      </c>
      <c r="L1858" s="4">
        <v>331</v>
      </c>
      <c r="M1858" s="2" t="s">
        <v>1244</v>
      </c>
      <c r="N1858" s="1" t="s">
        <v>18</v>
      </c>
    </row>
    <row r="1859" spans="1:14" hidden="1">
      <c r="A1859" s="1" t="s">
        <v>10936</v>
      </c>
      <c r="B1859" s="2" t="s">
        <v>10937</v>
      </c>
      <c r="C1859" s="3">
        <v>43143.564016203702</v>
      </c>
      <c r="D1859" s="1">
        <v>984820011</v>
      </c>
      <c r="E1859" s="1">
        <v>983352561</v>
      </c>
      <c r="F1859" s="2" t="s">
        <v>10924</v>
      </c>
      <c r="G1859" s="2" t="s">
        <v>10938</v>
      </c>
      <c r="H1859" s="2" t="s">
        <v>447</v>
      </c>
      <c r="I1859" s="2" t="s">
        <v>448</v>
      </c>
      <c r="J1859" s="2" t="s">
        <v>127</v>
      </c>
      <c r="K1859" s="2" t="s">
        <v>1036</v>
      </c>
      <c r="L1859" s="4">
        <v>331</v>
      </c>
      <c r="M1859" s="2" t="s">
        <v>1244</v>
      </c>
      <c r="N1859" s="1" t="s">
        <v>18</v>
      </c>
    </row>
    <row r="1860" spans="1:14" hidden="1">
      <c r="A1860" s="1" t="s">
        <v>10922</v>
      </c>
      <c r="B1860" s="2" t="s">
        <v>10923</v>
      </c>
      <c r="C1860" s="3">
        <v>41044.421215277798</v>
      </c>
      <c r="D1860" s="1">
        <v>984820011</v>
      </c>
      <c r="E1860" s="1">
        <v>983352618</v>
      </c>
      <c r="F1860" s="2" t="s">
        <v>10924</v>
      </c>
      <c r="G1860" s="2" t="s">
        <v>10925</v>
      </c>
      <c r="H1860" s="2" t="s">
        <v>10926</v>
      </c>
      <c r="I1860" s="2" t="s">
        <v>107</v>
      </c>
      <c r="J1860" s="2" t="s">
        <v>127</v>
      </c>
      <c r="K1860" s="2" t="s">
        <v>1036</v>
      </c>
      <c r="L1860" s="4">
        <v>331</v>
      </c>
      <c r="M1860" s="2" t="s">
        <v>1244</v>
      </c>
      <c r="N1860" s="1" t="s">
        <v>18</v>
      </c>
    </row>
    <row r="1861" spans="1:14" hidden="1">
      <c r="A1861" s="1" t="s">
        <v>10951</v>
      </c>
      <c r="B1861" s="2" t="s">
        <v>10952</v>
      </c>
      <c r="C1861" s="3">
        <v>43143.564050925903</v>
      </c>
      <c r="D1861" s="1">
        <v>984820011</v>
      </c>
      <c r="E1861" s="1">
        <v>983352626</v>
      </c>
      <c r="F1861" s="2" t="s">
        <v>10924</v>
      </c>
      <c r="G1861" s="2" t="s">
        <v>10953</v>
      </c>
      <c r="H1861" s="2" t="s">
        <v>167</v>
      </c>
      <c r="I1861" s="2" t="s">
        <v>168</v>
      </c>
      <c r="J1861" s="2" t="s">
        <v>127</v>
      </c>
      <c r="K1861" s="2" t="s">
        <v>1036</v>
      </c>
      <c r="L1861" s="4">
        <v>331</v>
      </c>
      <c r="M1861" s="2" t="s">
        <v>1244</v>
      </c>
      <c r="N1861" s="1" t="s">
        <v>18</v>
      </c>
    </row>
    <row r="1862" spans="1:14" hidden="1">
      <c r="A1862" s="1" t="s">
        <v>10927</v>
      </c>
      <c r="B1862" s="2" t="s">
        <v>10928</v>
      </c>
      <c r="C1862" s="3">
        <v>43143.563993055599</v>
      </c>
      <c r="D1862" s="1">
        <v>984820011</v>
      </c>
      <c r="E1862" s="1">
        <v>983352677</v>
      </c>
      <c r="F1862" s="2" t="s">
        <v>10924</v>
      </c>
      <c r="G1862" s="2" t="s">
        <v>10929</v>
      </c>
      <c r="H1862" s="2" t="s">
        <v>258</v>
      </c>
      <c r="I1862" s="2" t="s">
        <v>259</v>
      </c>
      <c r="J1862" s="2" t="s">
        <v>127</v>
      </c>
      <c r="K1862" s="2" t="s">
        <v>1036</v>
      </c>
      <c r="L1862" s="4">
        <v>331</v>
      </c>
      <c r="M1862" s="2" t="s">
        <v>1244</v>
      </c>
      <c r="N1862" s="1" t="s">
        <v>18</v>
      </c>
    </row>
    <row r="1863" spans="1:14" hidden="1">
      <c r="A1863" s="1" t="s">
        <v>10930</v>
      </c>
      <c r="B1863" s="2" t="s">
        <v>10931</v>
      </c>
      <c r="C1863" s="3">
        <v>43143.564004629603</v>
      </c>
      <c r="D1863" s="1">
        <v>984820011</v>
      </c>
      <c r="E1863" s="1">
        <v>983352758</v>
      </c>
      <c r="F1863" s="2" t="s">
        <v>10924</v>
      </c>
      <c r="G1863" s="2" t="s">
        <v>10932</v>
      </c>
      <c r="H1863" s="2" t="s">
        <v>2355</v>
      </c>
      <c r="I1863" s="2" t="s">
        <v>2948</v>
      </c>
      <c r="J1863" s="2" t="s">
        <v>127</v>
      </c>
      <c r="K1863" s="2" t="s">
        <v>1036</v>
      </c>
      <c r="L1863" s="4">
        <v>331</v>
      </c>
      <c r="M1863" s="2" t="s">
        <v>1244</v>
      </c>
      <c r="N1863" s="1" t="s">
        <v>18</v>
      </c>
    </row>
    <row r="1864" spans="1:14" hidden="1">
      <c r="A1864" s="1" t="s">
        <v>10958</v>
      </c>
      <c r="B1864" s="2" t="s">
        <v>10959</v>
      </c>
      <c r="C1864" s="3">
        <v>43143.564409722203</v>
      </c>
      <c r="D1864" s="1">
        <v>984820011</v>
      </c>
      <c r="E1864" s="1">
        <v>983352812</v>
      </c>
      <c r="F1864" s="2" t="s">
        <v>10924</v>
      </c>
      <c r="G1864" s="2" t="s">
        <v>10960</v>
      </c>
      <c r="H1864" s="2" t="s">
        <v>10961</v>
      </c>
      <c r="I1864" s="2" t="s">
        <v>608</v>
      </c>
      <c r="J1864" s="2" t="s">
        <v>127</v>
      </c>
      <c r="K1864" s="2" t="s">
        <v>1036</v>
      </c>
      <c r="L1864" s="4">
        <v>331</v>
      </c>
      <c r="M1864" s="2" t="s">
        <v>1244</v>
      </c>
      <c r="N1864" s="1" t="s">
        <v>18</v>
      </c>
    </row>
    <row r="1865" spans="1:14" hidden="1">
      <c r="A1865" s="1" t="s">
        <v>10962</v>
      </c>
      <c r="B1865" s="2" t="s">
        <v>10963</v>
      </c>
      <c r="C1865" s="3">
        <v>43143.564652777801</v>
      </c>
      <c r="D1865" s="1">
        <v>984820011</v>
      </c>
      <c r="E1865" s="1">
        <v>986287655</v>
      </c>
      <c r="F1865" s="2" t="s">
        <v>10924</v>
      </c>
      <c r="G1865" s="2" t="s">
        <v>10964</v>
      </c>
      <c r="H1865" s="2" t="s">
        <v>2355</v>
      </c>
      <c r="I1865" s="2" t="s">
        <v>2948</v>
      </c>
      <c r="J1865" s="2" t="s">
        <v>127</v>
      </c>
      <c r="K1865" s="2" t="s">
        <v>1036</v>
      </c>
      <c r="L1865" s="4">
        <v>331</v>
      </c>
      <c r="M1865" s="2" t="s">
        <v>1244</v>
      </c>
      <c r="N1865" s="1" t="s">
        <v>18</v>
      </c>
    </row>
    <row r="1866" spans="1:14" hidden="1">
      <c r="A1866" s="1" t="s">
        <v>10983</v>
      </c>
      <c r="B1866" s="2" t="s">
        <v>10984</v>
      </c>
      <c r="C1866" s="3">
        <v>43143.555729166699</v>
      </c>
      <c r="D1866" s="1">
        <v>984820011</v>
      </c>
      <c r="E1866" s="1">
        <v>991862609</v>
      </c>
      <c r="F1866" s="2" t="s">
        <v>10924</v>
      </c>
      <c r="G1866" s="2" t="s">
        <v>10985</v>
      </c>
      <c r="H1866" s="2" t="s">
        <v>10986</v>
      </c>
      <c r="I1866" s="2" t="s">
        <v>10987</v>
      </c>
      <c r="J1866" s="2" t="s">
        <v>705</v>
      </c>
      <c r="K1866" s="2" t="s">
        <v>1036</v>
      </c>
      <c r="L1866" s="4">
        <v>331</v>
      </c>
      <c r="M1866" s="2" t="s">
        <v>1244</v>
      </c>
      <c r="N1866" s="1" t="s">
        <v>18</v>
      </c>
    </row>
    <row r="1867" spans="1:14" hidden="1">
      <c r="A1867" s="1" t="s">
        <v>10968</v>
      </c>
      <c r="B1867" s="2" t="s">
        <v>10969</v>
      </c>
      <c r="C1867" s="3">
        <v>43143.565798611096</v>
      </c>
      <c r="D1867" s="1">
        <v>984820011</v>
      </c>
      <c r="E1867" s="1">
        <v>992695226</v>
      </c>
      <c r="F1867" s="2" t="s">
        <v>10924</v>
      </c>
      <c r="G1867" s="2" t="s">
        <v>10970</v>
      </c>
      <c r="H1867" s="2" t="s">
        <v>2770</v>
      </c>
      <c r="I1867" s="2" t="s">
        <v>2201</v>
      </c>
      <c r="J1867" s="2" t="s">
        <v>127</v>
      </c>
      <c r="K1867" s="2" t="s">
        <v>1036</v>
      </c>
      <c r="L1867" s="4">
        <v>331</v>
      </c>
      <c r="M1867" s="2" t="s">
        <v>1244</v>
      </c>
      <c r="N1867" s="1" t="s">
        <v>18</v>
      </c>
    </row>
    <row r="1868" spans="1:14" hidden="1">
      <c r="A1868" s="1" t="s">
        <v>10971</v>
      </c>
      <c r="B1868" s="2" t="s">
        <v>10972</v>
      </c>
      <c r="C1868" s="3">
        <v>41294.586828703701</v>
      </c>
      <c r="D1868" s="1">
        <v>984820011</v>
      </c>
      <c r="E1868" s="1">
        <v>993167568</v>
      </c>
      <c r="F1868" s="2" t="s">
        <v>10924</v>
      </c>
      <c r="G1868" s="2" t="s">
        <v>10973</v>
      </c>
      <c r="H1868" s="2" t="s">
        <v>627</v>
      </c>
      <c r="I1868" s="2" t="s">
        <v>519</v>
      </c>
      <c r="J1868" s="2" t="s">
        <v>127</v>
      </c>
      <c r="K1868" s="2" t="s">
        <v>1036</v>
      </c>
      <c r="L1868" s="4">
        <v>331</v>
      </c>
      <c r="M1868" s="2" t="s">
        <v>1244</v>
      </c>
      <c r="N1868" s="1" t="s">
        <v>18</v>
      </c>
    </row>
    <row r="1869" spans="1:14" hidden="1">
      <c r="A1869" s="1" t="s">
        <v>10965</v>
      </c>
      <c r="B1869" s="2" t="s">
        <v>10966</v>
      </c>
      <c r="C1869" s="3">
        <v>43143.565694444398</v>
      </c>
      <c r="D1869" s="1">
        <v>984820011</v>
      </c>
      <c r="E1869" s="1">
        <v>993404993</v>
      </c>
      <c r="F1869" s="2" t="s">
        <v>10924</v>
      </c>
      <c r="G1869" s="2" t="s">
        <v>10967</v>
      </c>
      <c r="H1869" s="2" t="s">
        <v>2661</v>
      </c>
      <c r="I1869" s="2" t="s">
        <v>425</v>
      </c>
      <c r="J1869" s="2" t="s">
        <v>127</v>
      </c>
      <c r="K1869" s="2" t="s">
        <v>1036</v>
      </c>
      <c r="L1869" s="4">
        <v>331</v>
      </c>
      <c r="M1869" s="2" t="s">
        <v>1244</v>
      </c>
      <c r="N1869" s="1" t="s">
        <v>18</v>
      </c>
    </row>
    <row r="1870" spans="1:14" hidden="1">
      <c r="A1870" s="1" t="s">
        <v>11002</v>
      </c>
      <c r="B1870" s="2" t="s">
        <v>11003</v>
      </c>
      <c r="C1870" s="3">
        <v>43143.5552314815</v>
      </c>
      <c r="D1870" s="1">
        <v>979125321</v>
      </c>
      <c r="E1870" s="1">
        <v>971754893</v>
      </c>
      <c r="F1870" s="2" t="s">
        <v>11004</v>
      </c>
      <c r="G1870" s="2" t="s">
        <v>18</v>
      </c>
      <c r="H1870" s="2" t="s">
        <v>1018</v>
      </c>
      <c r="I1870" s="2" t="s">
        <v>239</v>
      </c>
      <c r="J1870" s="2" t="s">
        <v>127</v>
      </c>
      <c r="K1870" s="2" t="s">
        <v>1036</v>
      </c>
      <c r="L1870" s="4">
        <v>331</v>
      </c>
      <c r="M1870" s="2" t="s">
        <v>1244</v>
      </c>
      <c r="N1870" s="1" t="s">
        <v>18</v>
      </c>
    </row>
    <row r="1871" spans="1:14" hidden="1">
      <c r="A1871" s="1" t="s">
        <v>11032</v>
      </c>
      <c r="B1871" s="2" t="s">
        <v>11033</v>
      </c>
      <c r="C1871" s="3">
        <v>43143.563495370399</v>
      </c>
      <c r="D1871" s="1">
        <v>983569919</v>
      </c>
      <c r="E1871" s="1">
        <v>983581439</v>
      </c>
      <c r="F1871" s="2" t="s">
        <v>11034</v>
      </c>
      <c r="G1871" s="2" t="s">
        <v>18</v>
      </c>
      <c r="H1871" s="2" t="s">
        <v>2099</v>
      </c>
      <c r="I1871" s="2" t="s">
        <v>592</v>
      </c>
      <c r="J1871" s="2" t="s">
        <v>127</v>
      </c>
      <c r="K1871" s="2" t="s">
        <v>1036</v>
      </c>
      <c r="L1871" s="4">
        <v>331</v>
      </c>
      <c r="M1871" s="2" t="s">
        <v>1244</v>
      </c>
      <c r="N1871" s="1" t="s">
        <v>18</v>
      </c>
    </row>
    <row r="1872" spans="1:14" hidden="1">
      <c r="A1872" s="1" t="s">
        <v>11119</v>
      </c>
      <c r="B1872" s="2" t="s">
        <v>11120</v>
      </c>
      <c r="C1872" s="3">
        <v>43143.551504629599</v>
      </c>
      <c r="D1872" s="1">
        <v>915407692</v>
      </c>
      <c r="E1872" s="1">
        <v>871757232</v>
      </c>
      <c r="F1872" s="2" t="s">
        <v>11121</v>
      </c>
      <c r="G1872" s="2" t="s">
        <v>11122</v>
      </c>
      <c r="H1872" s="2" t="s">
        <v>11123</v>
      </c>
      <c r="I1872" s="2" t="s">
        <v>37</v>
      </c>
      <c r="J1872" s="2" t="s">
        <v>127</v>
      </c>
      <c r="K1872" s="2" t="s">
        <v>1036</v>
      </c>
      <c r="L1872" s="4">
        <v>331</v>
      </c>
      <c r="M1872" s="2" t="s">
        <v>1244</v>
      </c>
      <c r="N1872" s="1" t="s">
        <v>18</v>
      </c>
    </row>
    <row r="1873" spans="1:14" hidden="1">
      <c r="A1873" s="1" t="s">
        <v>11124</v>
      </c>
      <c r="B1873" s="2" t="s">
        <v>11125</v>
      </c>
      <c r="C1873" s="3">
        <v>43143.551296296297</v>
      </c>
      <c r="D1873" s="1">
        <v>982146011</v>
      </c>
      <c r="E1873" s="1">
        <v>971757345</v>
      </c>
      <c r="F1873" s="2" t="s">
        <v>11126</v>
      </c>
      <c r="G1873" s="2" t="s">
        <v>18</v>
      </c>
      <c r="H1873" s="2" t="s">
        <v>7878</v>
      </c>
      <c r="I1873" s="2" t="s">
        <v>107</v>
      </c>
      <c r="J1873" s="2" t="s">
        <v>127</v>
      </c>
      <c r="K1873" s="2" t="s">
        <v>1036</v>
      </c>
      <c r="L1873" s="4">
        <v>331</v>
      </c>
      <c r="M1873" s="2" t="s">
        <v>1244</v>
      </c>
      <c r="N1873" s="1" t="s">
        <v>18</v>
      </c>
    </row>
    <row r="1874" spans="1:14" hidden="1">
      <c r="A1874" s="1" t="s">
        <v>11127</v>
      </c>
      <c r="B1874" s="2" t="s">
        <v>11128</v>
      </c>
      <c r="C1874" s="3">
        <v>43143.556030092601</v>
      </c>
      <c r="D1874" s="1">
        <v>955880447</v>
      </c>
      <c r="E1874" s="1">
        <v>975223175</v>
      </c>
      <c r="F1874" s="2" t="s">
        <v>11129</v>
      </c>
      <c r="G1874" s="2" t="s">
        <v>18</v>
      </c>
      <c r="H1874" s="2" t="s">
        <v>153</v>
      </c>
      <c r="I1874" s="2" t="s">
        <v>154</v>
      </c>
      <c r="J1874" s="2" t="s">
        <v>127</v>
      </c>
      <c r="K1874" s="2" t="s">
        <v>1036</v>
      </c>
      <c r="L1874" s="4">
        <v>331</v>
      </c>
      <c r="M1874" s="2" t="s">
        <v>1244</v>
      </c>
      <c r="N1874" s="1" t="s">
        <v>18</v>
      </c>
    </row>
    <row r="1875" spans="1:14" hidden="1">
      <c r="A1875" s="1" t="s">
        <v>11134</v>
      </c>
      <c r="B1875" s="2" t="s">
        <v>11135</v>
      </c>
      <c r="C1875" s="3">
        <v>43143.5633564815</v>
      </c>
      <c r="D1875" s="1">
        <v>982142601</v>
      </c>
      <c r="E1875" s="1">
        <v>971902876</v>
      </c>
      <c r="F1875" s="2" t="s">
        <v>11136</v>
      </c>
      <c r="G1875" s="2" t="s">
        <v>18</v>
      </c>
      <c r="H1875" s="2" t="s">
        <v>5188</v>
      </c>
      <c r="I1875" s="2" t="s">
        <v>5189</v>
      </c>
      <c r="J1875" s="2" t="s">
        <v>127</v>
      </c>
      <c r="K1875" s="2" t="s">
        <v>1036</v>
      </c>
      <c r="L1875" s="4">
        <v>331</v>
      </c>
      <c r="M1875" s="2" t="s">
        <v>1244</v>
      </c>
      <c r="N1875" s="1" t="s">
        <v>18</v>
      </c>
    </row>
    <row r="1876" spans="1:14" hidden="1">
      <c r="A1876" s="1" t="s">
        <v>11154</v>
      </c>
      <c r="B1876" s="2" t="s">
        <v>11155</v>
      </c>
      <c r="C1876" s="3">
        <v>43143.5559490741</v>
      </c>
      <c r="D1876" s="1">
        <v>974406446</v>
      </c>
      <c r="E1876" s="1">
        <v>974456206</v>
      </c>
      <c r="F1876" s="2" t="s">
        <v>11156</v>
      </c>
      <c r="G1876" s="2" t="s">
        <v>18</v>
      </c>
      <c r="H1876" s="2" t="s">
        <v>578</v>
      </c>
      <c r="I1876" s="2" t="s">
        <v>579</v>
      </c>
      <c r="J1876" s="2" t="s">
        <v>127</v>
      </c>
      <c r="K1876" s="2" t="s">
        <v>1036</v>
      </c>
      <c r="L1876" s="4">
        <v>331</v>
      </c>
      <c r="M1876" s="2" t="s">
        <v>1244</v>
      </c>
      <c r="N1876" s="1" t="s">
        <v>18</v>
      </c>
    </row>
    <row r="1877" spans="1:14" hidden="1">
      <c r="A1877" s="1" t="s">
        <v>11160</v>
      </c>
      <c r="B1877" s="2" t="s">
        <v>11161</v>
      </c>
      <c r="C1877" s="3">
        <v>43143.563900462999</v>
      </c>
      <c r="D1877" s="1">
        <v>865473362</v>
      </c>
      <c r="E1877" s="1">
        <v>971641673</v>
      </c>
      <c r="F1877" s="2" t="s">
        <v>11162</v>
      </c>
      <c r="G1877" s="2" t="s">
        <v>18</v>
      </c>
      <c r="H1877" s="2" t="s">
        <v>9583</v>
      </c>
      <c r="I1877" s="2" t="s">
        <v>47</v>
      </c>
      <c r="J1877" s="2" t="s">
        <v>127</v>
      </c>
      <c r="K1877" s="2" t="s">
        <v>1036</v>
      </c>
      <c r="L1877" s="4">
        <v>331</v>
      </c>
      <c r="M1877" s="2" t="s">
        <v>1244</v>
      </c>
      <c r="N1877" s="1" t="s">
        <v>18</v>
      </c>
    </row>
    <row r="1878" spans="1:14" hidden="1">
      <c r="A1878" s="1" t="s">
        <v>11189</v>
      </c>
      <c r="B1878" s="2" t="s">
        <v>11190</v>
      </c>
      <c r="C1878" s="3">
        <v>43143.565092592602</v>
      </c>
      <c r="D1878" s="1">
        <v>927546140</v>
      </c>
      <c r="E1878" s="1">
        <v>971898143</v>
      </c>
      <c r="F1878" s="2" t="s">
        <v>11191</v>
      </c>
      <c r="G1878" s="2" t="s">
        <v>10829</v>
      </c>
      <c r="H1878" s="2" t="s">
        <v>903</v>
      </c>
      <c r="I1878" s="2" t="s">
        <v>112</v>
      </c>
      <c r="J1878" s="2" t="s">
        <v>127</v>
      </c>
      <c r="K1878" s="2" t="s">
        <v>1036</v>
      </c>
      <c r="L1878" s="4">
        <v>331</v>
      </c>
      <c r="M1878" s="2" t="s">
        <v>1244</v>
      </c>
      <c r="N1878" s="1" t="s">
        <v>18</v>
      </c>
    </row>
    <row r="1879" spans="1:14" hidden="1">
      <c r="A1879" s="1" t="s">
        <v>11196</v>
      </c>
      <c r="B1879" s="2" t="s">
        <v>11197</v>
      </c>
      <c r="C1879" s="3">
        <v>43143.564270833303</v>
      </c>
      <c r="D1879" s="1">
        <v>970968768</v>
      </c>
      <c r="E1879" s="1">
        <v>972394513</v>
      </c>
      <c r="F1879" s="2" t="s">
        <v>11198</v>
      </c>
      <c r="G1879" s="2" t="s">
        <v>18</v>
      </c>
      <c r="H1879" s="2" t="s">
        <v>59</v>
      </c>
      <c r="I1879" s="2" t="s">
        <v>60</v>
      </c>
      <c r="J1879" s="2" t="s">
        <v>127</v>
      </c>
      <c r="K1879" s="2" t="s">
        <v>1036</v>
      </c>
      <c r="L1879" s="4">
        <v>331</v>
      </c>
      <c r="M1879" s="2" t="s">
        <v>1244</v>
      </c>
      <c r="N1879" s="1" t="s">
        <v>18</v>
      </c>
    </row>
    <row r="1880" spans="1:14" hidden="1">
      <c r="A1880" s="1" t="s">
        <v>11212</v>
      </c>
      <c r="B1880" s="2" t="s">
        <v>11213</v>
      </c>
      <c r="C1880" s="3">
        <v>43143.5551388889</v>
      </c>
      <c r="D1880" s="1">
        <v>960873319</v>
      </c>
      <c r="E1880" s="1">
        <v>973236377</v>
      </c>
      <c r="F1880" s="2" t="s">
        <v>11214</v>
      </c>
      <c r="G1880" s="2" t="s">
        <v>18</v>
      </c>
      <c r="H1880" s="2" t="s">
        <v>289</v>
      </c>
      <c r="I1880" s="2" t="s">
        <v>90</v>
      </c>
      <c r="J1880" s="2" t="s">
        <v>127</v>
      </c>
      <c r="K1880" s="2" t="s">
        <v>1036</v>
      </c>
      <c r="L1880" s="4">
        <v>331</v>
      </c>
      <c r="M1880" s="2" t="s">
        <v>1244</v>
      </c>
      <c r="N1880" s="1" t="s">
        <v>18</v>
      </c>
    </row>
    <row r="1881" spans="1:14" hidden="1">
      <c r="A1881" s="1" t="s">
        <v>11222</v>
      </c>
      <c r="B1881" s="2" t="s">
        <v>11223</v>
      </c>
      <c r="C1881" s="3">
        <v>43143.565474536997</v>
      </c>
      <c r="D1881" s="1">
        <v>976376099</v>
      </c>
      <c r="E1881" s="1">
        <v>976379853</v>
      </c>
      <c r="F1881" s="2" t="s">
        <v>11224</v>
      </c>
      <c r="G1881" s="2" t="s">
        <v>18</v>
      </c>
      <c r="H1881" s="2" t="s">
        <v>433</v>
      </c>
      <c r="I1881" s="2" t="s">
        <v>434</v>
      </c>
      <c r="J1881" s="2" t="s">
        <v>127</v>
      </c>
      <c r="K1881" s="2" t="s">
        <v>1036</v>
      </c>
      <c r="L1881" s="4">
        <v>331</v>
      </c>
      <c r="M1881" s="2" t="s">
        <v>1244</v>
      </c>
      <c r="N1881" s="1" t="s">
        <v>18</v>
      </c>
    </row>
    <row r="1882" spans="1:14" hidden="1">
      <c r="A1882" s="1" t="s">
        <v>11241</v>
      </c>
      <c r="B1882" s="2" t="s">
        <v>11242</v>
      </c>
      <c r="C1882" s="3">
        <v>43143.564224537004</v>
      </c>
      <c r="D1882" s="1">
        <v>993485136</v>
      </c>
      <c r="E1882" s="1">
        <v>983905447</v>
      </c>
      <c r="F1882" s="2" t="s">
        <v>11243</v>
      </c>
      <c r="G1882" s="2" t="s">
        <v>18</v>
      </c>
      <c r="H1882" s="2" t="s">
        <v>509</v>
      </c>
      <c r="I1882" s="2" t="s">
        <v>497</v>
      </c>
      <c r="J1882" s="2" t="s">
        <v>127</v>
      </c>
      <c r="K1882" s="2" t="s">
        <v>1036</v>
      </c>
      <c r="L1882" s="4">
        <v>331</v>
      </c>
      <c r="M1882" s="2" t="s">
        <v>1244</v>
      </c>
      <c r="N1882" s="1" t="s">
        <v>18</v>
      </c>
    </row>
    <row r="1883" spans="1:14" hidden="1">
      <c r="A1883" s="1" t="s">
        <v>11255</v>
      </c>
      <c r="B1883" s="2" t="s">
        <v>11256</v>
      </c>
      <c r="C1883" s="3">
        <v>43143.556018518502</v>
      </c>
      <c r="D1883" s="1">
        <v>983058892</v>
      </c>
      <c r="E1883" s="1">
        <v>871903832</v>
      </c>
      <c r="F1883" s="2" t="s">
        <v>11257</v>
      </c>
      <c r="G1883" s="2" t="s">
        <v>18</v>
      </c>
      <c r="H1883" s="2" t="s">
        <v>903</v>
      </c>
      <c r="I1883" s="2" t="s">
        <v>112</v>
      </c>
      <c r="J1883" s="2" t="s">
        <v>127</v>
      </c>
      <c r="K1883" s="2" t="s">
        <v>1036</v>
      </c>
      <c r="L1883" s="4">
        <v>331</v>
      </c>
      <c r="M1883" s="2" t="s">
        <v>1244</v>
      </c>
      <c r="N1883" s="1" t="s">
        <v>18</v>
      </c>
    </row>
    <row r="1884" spans="1:14" hidden="1">
      <c r="A1884" s="1" t="s">
        <v>11293</v>
      </c>
      <c r="B1884" s="2" t="s">
        <v>11294</v>
      </c>
      <c r="C1884" s="3">
        <v>43143.555833333303</v>
      </c>
      <c r="D1884" s="1">
        <v>946279900</v>
      </c>
      <c r="E1884" s="1">
        <v>872122052</v>
      </c>
      <c r="F1884" s="2" t="s">
        <v>11295</v>
      </c>
      <c r="G1884" s="2" t="s">
        <v>18</v>
      </c>
      <c r="H1884" s="2" t="s">
        <v>10074</v>
      </c>
      <c r="I1884" s="2" t="s">
        <v>446</v>
      </c>
      <c r="J1884" s="2" t="s">
        <v>127</v>
      </c>
      <c r="K1884" s="2" t="s">
        <v>1036</v>
      </c>
      <c r="L1884" s="4">
        <v>331</v>
      </c>
      <c r="M1884" s="2" t="s">
        <v>1244</v>
      </c>
      <c r="N1884" s="1" t="s">
        <v>18</v>
      </c>
    </row>
    <row r="1885" spans="1:14" hidden="1">
      <c r="A1885" s="1" t="s">
        <v>11296</v>
      </c>
      <c r="B1885" s="2" t="s">
        <v>11297</v>
      </c>
      <c r="C1885" s="3">
        <v>43143.567013888904</v>
      </c>
      <c r="D1885" s="1">
        <v>981521439</v>
      </c>
      <c r="E1885" s="1">
        <v>981534999</v>
      </c>
      <c r="F1885" s="2" t="s">
        <v>11298</v>
      </c>
      <c r="G1885" s="2" t="s">
        <v>18</v>
      </c>
      <c r="H1885" s="2" t="s">
        <v>11299</v>
      </c>
      <c r="I1885" s="2" t="s">
        <v>209</v>
      </c>
      <c r="J1885" s="2" t="s">
        <v>127</v>
      </c>
      <c r="K1885" s="2" t="s">
        <v>1036</v>
      </c>
      <c r="L1885" s="4">
        <v>331</v>
      </c>
      <c r="M1885" s="2" t="s">
        <v>1244</v>
      </c>
      <c r="N1885" s="1" t="s">
        <v>18</v>
      </c>
    </row>
    <row r="1886" spans="1:14" hidden="1">
      <c r="A1886" s="1" t="s">
        <v>11300</v>
      </c>
      <c r="B1886" s="2" t="s">
        <v>11301</v>
      </c>
      <c r="C1886" s="3">
        <v>43143.565381944398</v>
      </c>
      <c r="D1886" s="1">
        <v>990514232</v>
      </c>
      <c r="E1886" s="1">
        <v>871950822</v>
      </c>
      <c r="F1886" s="2" t="s">
        <v>11302</v>
      </c>
      <c r="G1886" s="2" t="s">
        <v>18</v>
      </c>
      <c r="H1886" s="2" t="s">
        <v>470</v>
      </c>
      <c r="I1886" s="2" t="s">
        <v>147</v>
      </c>
      <c r="J1886" s="2" t="s">
        <v>127</v>
      </c>
      <c r="K1886" s="2" t="s">
        <v>1036</v>
      </c>
      <c r="L1886" s="4">
        <v>331</v>
      </c>
      <c r="M1886" s="2" t="s">
        <v>1244</v>
      </c>
      <c r="N1886" s="1" t="s">
        <v>18</v>
      </c>
    </row>
    <row r="1887" spans="1:14" hidden="1">
      <c r="A1887" s="1" t="s">
        <v>11303</v>
      </c>
      <c r="B1887" s="2" t="s">
        <v>11304</v>
      </c>
      <c r="C1887" s="3">
        <v>42429.511273148099</v>
      </c>
      <c r="D1887" s="1">
        <v>956483700</v>
      </c>
      <c r="E1887" s="1">
        <v>971999349</v>
      </c>
      <c r="F1887" s="2" t="s">
        <v>11305</v>
      </c>
      <c r="G1887" s="2" t="s">
        <v>18</v>
      </c>
      <c r="H1887" s="2" t="s">
        <v>9573</v>
      </c>
      <c r="I1887" s="2" t="s">
        <v>9574</v>
      </c>
      <c r="J1887" s="2" t="s">
        <v>127</v>
      </c>
      <c r="K1887" s="2" t="s">
        <v>1036</v>
      </c>
      <c r="L1887" s="4">
        <v>331</v>
      </c>
      <c r="M1887" s="2" t="s">
        <v>1244</v>
      </c>
      <c r="N1887" s="1" t="s">
        <v>18</v>
      </c>
    </row>
    <row r="1888" spans="1:14" hidden="1">
      <c r="A1888" s="1" t="s">
        <v>11306</v>
      </c>
      <c r="B1888" s="2" t="s">
        <v>11307</v>
      </c>
      <c r="C1888" s="3">
        <v>43228.3351736111</v>
      </c>
      <c r="D1888" s="1">
        <v>978662617</v>
      </c>
      <c r="E1888" s="1">
        <v>978672329</v>
      </c>
      <c r="F1888" s="2" t="s">
        <v>11308</v>
      </c>
      <c r="G1888" s="2" t="s">
        <v>18</v>
      </c>
      <c r="H1888" s="2" t="s">
        <v>11309</v>
      </c>
      <c r="I1888" s="2" t="s">
        <v>930</v>
      </c>
      <c r="J1888" s="2" t="s">
        <v>127</v>
      </c>
      <c r="K1888" s="2" t="s">
        <v>1036</v>
      </c>
      <c r="L1888" s="4">
        <v>331</v>
      </c>
      <c r="M1888" s="2" t="s">
        <v>1244</v>
      </c>
      <c r="N1888" s="1" t="s">
        <v>18</v>
      </c>
    </row>
    <row r="1889" spans="1:14" hidden="1">
      <c r="A1889" s="1" t="s">
        <v>11310</v>
      </c>
      <c r="B1889" s="2" t="s">
        <v>11311</v>
      </c>
      <c r="C1889" s="3">
        <v>43143.566284722197</v>
      </c>
      <c r="D1889" s="1">
        <v>917857296</v>
      </c>
      <c r="E1889" s="1">
        <v>995263963</v>
      </c>
      <c r="F1889" s="2" t="s">
        <v>11312</v>
      </c>
      <c r="G1889" s="2" t="s">
        <v>18</v>
      </c>
      <c r="H1889" s="2" t="s">
        <v>11313</v>
      </c>
      <c r="I1889" s="2" t="s">
        <v>243</v>
      </c>
      <c r="J1889" s="2" t="s">
        <v>127</v>
      </c>
      <c r="K1889" s="2" t="s">
        <v>1036</v>
      </c>
      <c r="L1889" s="4">
        <v>331</v>
      </c>
      <c r="M1889" s="2" t="s">
        <v>1244</v>
      </c>
      <c r="N1889" s="1" t="s">
        <v>18</v>
      </c>
    </row>
    <row r="1890" spans="1:14" hidden="1">
      <c r="A1890" s="1" t="s">
        <v>11314</v>
      </c>
      <c r="B1890" s="2" t="s">
        <v>11315</v>
      </c>
      <c r="C1890" s="3">
        <v>43143.563368055598</v>
      </c>
      <c r="D1890" s="1">
        <v>935195152</v>
      </c>
      <c r="E1890" s="1">
        <v>972014214</v>
      </c>
      <c r="F1890" s="2" t="s">
        <v>11316</v>
      </c>
      <c r="G1890" s="2" t="s">
        <v>18</v>
      </c>
      <c r="H1890" s="2" t="s">
        <v>5850</v>
      </c>
      <c r="I1890" s="2" t="s">
        <v>49</v>
      </c>
      <c r="J1890" s="2" t="s">
        <v>127</v>
      </c>
      <c r="K1890" s="2" t="s">
        <v>1036</v>
      </c>
      <c r="L1890" s="4">
        <v>331</v>
      </c>
      <c r="M1890" s="2" t="s">
        <v>1244</v>
      </c>
      <c r="N1890" s="1" t="s">
        <v>18</v>
      </c>
    </row>
    <row r="1891" spans="1:14" hidden="1">
      <c r="A1891" s="1" t="s">
        <v>11317</v>
      </c>
      <c r="B1891" s="2" t="s">
        <v>11318</v>
      </c>
      <c r="C1891" s="3">
        <v>43138.513252314799</v>
      </c>
      <c r="D1891" s="1">
        <v>996995550</v>
      </c>
      <c r="E1891" s="1">
        <v>997009819</v>
      </c>
      <c r="F1891" s="2" t="s">
        <v>11319</v>
      </c>
      <c r="G1891" s="2" t="s">
        <v>18</v>
      </c>
      <c r="H1891" s="2" t="s">
        <v>1015</v>
      </c>
      <c r="I1891" s="2" t="s">
        <v>1016</v>
      </c>
      <c r="J1891" s="2" t="s">
        <v>127</v>
      </c>
      <c r="K1891" s="2" t="s">
        <v>1036</v>
      </c>
      <c r="L1891" s="4">
        <v>331</v>
      </c>
      <c r="M1891" s="2" t="s">
        <v>1244</v>
      </c>
      <c r="N1891" s="1" t="s">
        <v>18</v>
      </c>
    </row>
    <row r="1892" spans="1:14" hidden="1">
      <c r="A1892" s="1" t="s">
        <v>11320</v>
      </c>
      <c r="B1892" s="2" t="s">
        <v>11321</v>
      </c>
      <c r="C1892" s="3">
        <v>43143.5641203704</v>
      </c>
      <c r="D1892" s="1">
        <v>983457541</v>
      </c>
      <c r="E1892" s="1">
        <v>973182919</v>
      </c>
      <c r="F1892" s="2" t="s">
        <v>11322</v>
      </c>
      <c r="G1892" s="2" t="s">
        <v>18</v>
      </c>
      <c r="H1892" s="2" t="s">
        <v>477</v>
      </c>
      <c r="I1892" s="2" t="s">
        <v>478</v>
      </c>
      <c r="J1892" s="2" t="s">
        <v>127</v>
      </c>
      <c r="K1892" s="2" t="s">
        <v>1036</v>
      </c>
      <c r="L1892" s="4">
        <v>331</v>
      </c>
      <c r="M1892" s="2" t="s">
        <v>1244</v>
      </c>
      <c r="N1892" s="1" t="s">
        <v>18</v>
      </c>
    </row>
    <row r="1893" spans="1:14" hidden="1">
      <c r="A1893" s="1" t="s">
        <v>11323</v>
      </c>
      <c r="B1893" s="2" t="s">
        <v>11324</v>
      </c>
      <c r="C1893" s="3">
        <v>43143.564907407403</v>
      </c>
      <c r="D1893" s="1">
        <v>975346668</v>
      </c>
      <c r="E1893" s="1">
        <v>975365336</v>
      </c>
      <c r="F1893" s="2" t="s">
        <v>11325</v>
      </c>
      <c r="G1893" s="2" t="s">
        <v>18</v>
      </c>
      <c r="H1893" s="2" t="s">
        <v>121</v>
      </c>
      <c r="I1893" s="2" t="s">
        <v>122</v>
      </c>
      <c r="J1893" s="2" t="s">
        <v>127</v>
      </c>
      <c r="K1893" s="2" t="s">
        <v>1036</v>
      </c>
      <c r="L1893" s="4">
        <v>331</v>
      </c>
      <c r="M1893" s="2" t="s">
        <v>1244</v>
      </c>
      <c r="N1893" s="1" t="s">
        <v>18</v>
      </c>
    </row>
    <row r="1894" spans="1:14" hidden="1">
      <c r="A1894" s="1" t="s">
        <v>11358</v>
      </c>
      <c r="B1894" s="2" t="s">
        <v>11359</v>
      </c>
      <c r="C1894" s="3">
        <v>43143.551493055602</v>
      </c>
      <c r="D1894" s="1">
        <v>984047673</v>
      </c>
      <c r="E1894" s="1">
        <v>973181343</v>
      </c>
      <c r="F1894" s="2" t="s">
        <v>11360</v>
      </c>
      <c r="G1894" s="2" t="s">
        <v>18</v>
      </c>
      <c r="H1894" s="2" t="s">
        <v>877</v>
      </c>
      <c r="I1894" s="2" t="s">
        <v>563</v>
      </c>
      <c r="J1894" s="2" t="s">
        <v>127</v>
      </c>
      <c r="K1894" s="2" t="s">
        <v>1036</v>
      </c>
      <c r="L1894" s="4">
        <v>331</v>
      </c>
      <c r="M1894" s="2" t="s">
        <v>1244</v>
      </c>
      <c r="N1894" s="1" t="s">
        <v>18</v>
      </c>
    </row>
    <row r="1895" spans="1:14" hidden="1">
      <c r="A1895" s="1" t="s">
        <v>11361</v>
      </c>
      <c r="B1895" s="2" t="s">
        <v>11362</v>
      </c>
      <c r="C1895" s="3">
        <v>43143.566770833299</v>
      </c>
      <c r="D1895" s="1">
        <v>997327837</v>
      </c>
      <c r="E1895" s="1">
        <v>997349423</v>
      </c>
      <c r="F1895" s="2" t="s">
        <v>11363</v>
      </c>
      <c r="G1895" s="2" t="s">
        <v>18</v>
      </c>
      <c r="H1895" s="2" t="s">
        <v>410</v>
      </c>
      <c r="I1895" s="2" t="s">
        <v>411</v>
      </c>
      <c r="J1895" s="2" t="s">
        <v>127</v>
      </c>
      <c r="K1895" s="2" t="s">
        <v>1036</v>
      </c>
      <c r="L1895" s="4">
        <v>331</v>
      </c>
      <c r="M1895" s="2" t="s">
        <v>1244</v>
      </c>
      <c r="N1895" s="1" t="s">
        <v>18</v>
      </c>
    </row>
    <row r="1896" spans="1:14" hidden="1">
      <c r="A1896" s="1" t="s">
        <v>11387</v>
      </c>
      <c r="B1896" s="2" t="s">
        <v>11388</v>
      </c>
      <c r="C1896" s="3">
        <v>43143.565763888902</v>
      </c>
      <c r="D1896" s="1">
        <v>994440667</v>
      </c>
      <c r="E1896" s="1">
        <v>972253596</v>
      </c>
      <c r="F1896" s="2" t="s">
        <v>11389</v>
      </c>
      <c r="G1896" s="2" t="s">
        <v>18</v>
      </c>
      <c r="H1896" s="2" t="s">
        <v>11390</v>
      </c>
      <c r="I1896" s="2" t="s">
        <v>11391</v>
      </c>
      <c r="J1896" s="2" t="s">
        <v>127</v>
      </c>
      <c r="K1896" s="2" t="s">
        <v>1036</v>
      </c>
      <c r="L1896" s="4">
        <v>331</v>
      </c>
      <c r="M1896" s="2" t="s">
        <v>1244</v>
      </c>
      <c r="N1896" s="1" t="s">
        <v>18</v>
      </c>
    </row>
    <row r="1897" spans="1:14" hidden="1">
      <c r="A1897" s="1" t="s">
        <v>11537</v>
      </c>
      <c r="B1897" s="2" t="s">
        <v>11538</v>
      </c>
      <c r="C1897" s="3">
        <v>43143.555173611101</v>
      </c>
      <c r="D1897" s="1">
        <v>917421501</v>
      </c>
      <c r="E1897" s="1">
        <v>974187302</v>
      </c>
      <c r="F1897" s="2" t="s">
        <v>11539</v>
      </c>
      <c r="G1897" s="2" t="s">
        <v>18</v>
      </c>
      <c r="H1897" s="2" t="s">
        <v>893</v>
      </c>
      <c r="I1897" s="2" t="s">
        <v>272</v>
      </c>
      <c r="J1897" s="2" t="s">
        <v>5941</v>
      </c>
      <c r="K1897" s="2" t="s">
        <v>1036</v>
      </c>
      <c r="L1897" s="4">
        <v>331</v>
      </c>
      <c r="M1897" s="2" t="s">
        <v>1244</v>
      </c>
      <c r="N1897" s="1" t="s">
        <v>18</v>
      </c>
    </row>
    <row r="1898" spans="1:14" hidden="1">
      <c r="A1898" s="1" t="s">
        <v>11544</v>
      </c>
      <c r="B1898" s="2" t="s">
        <v>11545</v>
      </c>
      <c r="C1898" s="3">
        <v>43143.563287037003</v>
      </c>
      <c r="D1898" s="1">
        <v>938697310</v>
      </c>
      <c r="E1898" s="1">
        <v>971926945</v>
      </c>
      <c r="F1898" s="2" t="s">
        <v>11546</v>
      </c>
      <c r="G1898" s="2" t="s">
        <v>18</v>
      </c>
      <c r="H1898" s="2" t="s">
        <v>11547</v>
      </c>
      <c r="I1898" s="2" t="s">
        <v>42</v>
      </c>
      <c r="J1898" s="2" t="s">
        <v>127</v>
      </c>
      <c r="K1898" s="2" t="s">
        <v>1036</v>
      </c>
      <c r="L1898" s="4">
        <v>331</v>
      </c>
      <c r="M1898" s="2" t="s">
        <v>1244</v>
      </c>
      <c r="N1898" s="1" t="s">
        <v>18</v>
      </c>
    </row>
    <row r="1899" spans="1:14" hidden="1">
      <c r="A1899" s="1" t="s">
        <v>11849</v>
      </c>
      <c r="B1899" s="2" t="s">
        <v>11850</v>
      </c>
      <c r="C1899" s="3">
        <v>43452.5024305556</v>
      </c>
      <c r="D1899" s="1">
        <v>966806095</v>
      </c>
      <c r="E1899" s="1">
        <v>971763965</v>
      </c>
      <c r="F1899" s="2" t="s">
        <v>11851</v>
      </c>
      <c r="G1899" s="2" t="s">
        <v>18</v>
      </c>
      <c r="H1899" s="2" t="s">
        <v>894</v>
      </c>
      <c r="I1899" s="2" t="s">
        <v>147</v>
      </c>
      <c r="J1899" s="2" t="s">
        <v>127</v>
      </c>
      <c r="K1899" s="2" t="s">
        <v>1036</v>
      </c>
      <c r="L1899" s="4">
        <v>331</v>
      </c>
      <c r="M1899" s="2" t="s">
        <v>1244</v>
      </c>
      <c r="N1899" s="1" t="s">
        <v>18</v>
      </c>
    </row>
    <row r="1900" spans="1:14" hidden="1">
      <c r="A1900" s="1" t="s">
        <v>11856</v>
      </c>
      <c r="B1900" s="2" t="s">
        <v>11857</v>
      </c>
      <c r="C1900" s="3">
        <v>43143.551331018498</v>
      </c>
      <c r="D1900" s="1">
        <v>998024684</v>
      </c>
      <c r="E1900" s="1">
        <v>971764082</v>
      </c>
      <c r="F1900" s="2" t="s">
        <v>11858</v>
      </c>
      <c r="G1900" s="2" t="s">
        <v>11859</v>
      </c>
      <c r="H1900" s="2" t="s">
        <v>1857</v>
      </c>
      <c r="I1900" s="2" t="s">
        <v>72</v>
      </c>
      <c r="J1900" s="2" t="s">
        <v>127</v>
      </c>
      <c r="K1900" s="2" t="s">
        <v>1036</v>
      </c>
      <c r="L1900" s="4">
        <v>331</v>
      </c>
      <c r="M1900" s="2" t="s">
        <v>1244</v>
      </c>
      <c r="N1900" s="1" t="s">
        <v>18</v>
      </c>
    </row>
    <row r="1901" spans="1:14" hidden="1">
      <c r="A1901" s="1" t="s">
        <v>11873</v>
      </c>
      <c r="B1901" s="2" t="s">
        <v>11874</v>
      </c>
      <c r="C1901" s="3">
        <v>43143.565601851798</v>
      </c>
      <c r="D1901" s="1">
        <v>993332720</v>
      </c>
      <c r="E1901" s="1">
        <v>993376663</v>
      </c>
      <c r="F1901" s="2" t="s">
        <v>11875</v>
      </c>
      <c r="G1901" s="2" t="s">
        <v>18</v>
      </c>
      <c r="H1901" s="2" t="s">
        <v>410</v>
      </c>
      <c r="I1901" s="2" t="s">
        <v>411</v>
      </c>
      <c r="J1901" s="2" t="s">
        <v>127</v>
      </c>
      <c r="K1901" s="2" t="s">
        <v>1036</v>
      </c>
      <c r="L1901" s="4">
        <v>331</v>
      </c>
      <c r="M1901" s="2" t="s">
        <v>1244</v>
      </c>
      <c r="N1901" s="1" t="s">
        <v>18</v>
      </c>
    </row>
    <row r="1902" spans="1:14" hidden="1">
      <c r="A1902" s="1" t="s">
        <v>11960</v>
      </c>
      <c r="B1902" s="2" t="s">
        <v>11961</v>
      </c>
      <c r="C1902" s="3">
        <v>43124.604745370401</v>
      </c>
      <c r="D1902" s="1">
        <v>976700376</v>
      </c>
      <c r="E1902" s="1">
        <v>871774102</v>
      </c>
      <c r="F1902" s="2" t="s">
        <v>11962</v>
      </c>
      <c r="G1902" s="2" t="s">
        <v>11963</v>
      </c>
      <c r="H1902" s="2" t="s">
        <v>11964</v>
      </c>
      <c r="I1902" s="2" t="s">
        <v>573</v>
      </c>
      <c r="J1902" s="2" t="s">
        <v>127</v>
      </c>
      <c r="K1902" s="2" t="s">
        <v>1036</v>
      </c>
      <c r="L1902" s="4">
        <v>331</v>
      </c>
      <c r="M1902" s="2" t="s">
        <v>1244</v>
      </c>
      <c r="N1902" s="1" t="s">
        <v>18</v>
      </c>
    </row>
    <row r="1903" spans="1:14" hidden="1">
      <c r="A1903" s="1" t="s">
        <v>11965</v>
      </c>
      <c r="B1903" s="2" t="s">
        <v>11966</v>
      </c>
      <c r="C1903" s="3">
        <v>42429.5059259259</v>
      </c>
      <c r="D1903" s="1">
        <v>976700376</v>
      </c>
      <c r="E1903" s="1">
        <v>971902841</v>
      </c>
      <c r="F1903" s="2" t="s">
        <v>11967</v>
      </c>
      <c r="G1903" s="2" t="s">
        <v>11968</v>
      </c>
      <c r="H1903" s="2" t="s">
        <v>929</v>
      </c>
      <c r="I1903" s="2" t="s">
        <v>42</v>
      </c>
      <c r="J1903" s="2" t="s">
        <v>127</v>
      </c>
      <c r="K1903" s="2" t="s">
        <v>1036</v>
      </c>
      <c r="L1903" s="4">
        <v>331</v>
      </c>
      <c r="M1903" s="2" t="s">
        <v>1244</v>
      </c>
      <c r="N1903" s="1" t="s">
        <v>18</v>
      </c>
    </row>
    <row r="1904" spans="1:14" hidden="1">
      <c r="A1904" s="1" t="s">
        <v>11972</v>
      </c>
      <c r="B1904" s="2" t="s">
        <v>11973</v>
      </c>
      <c r="C1904" s="3">
        <v>43143.565775463001</v>
      </c>
      <c r="D1904" s="1">
        <v>976700376</v>
      </c>
      <c r="E1904" s="1">
        <v>973151347</v>
      </c>
      <c r="F1904" s="2" t="s">
        <v>11967</v>
      </c>
      <c r="G1904" s="2" t="s">
        <v>11974</v>
      </c>
      <c r="H1904" s="2" t="s">
        <v>6226</v>
      </c>
      <c r="I1904" s="2" t="s">
        <v>330</v>
      </c>
      <c r="J1904" s="2" t="s">
        <v>127</v>
      </c>
      <c r="K1904" s="2" t="s">
        <v>1036</v>
      </c>
      <c r="L1904" s="4">
        <v>331</v>
      </c>
      <c r="M1904" s="2" t="s">
        <v>1244</v>
      </c>
      <c r="N1904" s="1" t="s">
        <v>18</v>
      </c>
    </row>
    <row r="1905" spans="1:14" hidden="1">
      <c r="A1905" s="1" t="s">
        <v>11975</v>
      </c>
      <c r="B1905" s="2" t="s">
        <v>11976</v>
      </c>
      <c r="C1905" s="3">
        <v>43143.565775463001</v>
      </c>
      <c r="D1905" s="1">
        <v>976700376</v>
      </c>
      <c r="E1905" s="1">
        <v>994585983</v>
      </c>
      <c r="F1905" s="2" t="s">
        <v>11967</v>
      </c>
      <c r="G1905" s="2" t="s">
        <v>11977</v>
      </c>
      <c r="H1905" s="2" t="s">
        <v>929</v>
      </c>
      <c r="I1905" s="2" t="s">
        <v>42</v>
      </c>
      <c r="J1905" s="2" t="s">
        <v>127</v>
      </c>
      <c r="K1905" s="2" t="s">
        <v>1036</v>
      </c>
      <c r="L1905" s="4">
        <v>331</v>
      </c>
      <c r="M1905" s="2" t="s">
        <v>1244</v>
      </c>
      <c r="N1905" s="1" t="s">
        <v>18</v>
      </c>
    </row>
    <row r="1906" spans="1:14" hidden="1">
      <c r="A1906" s="1" t="s">
        <v>11980</v>
      </c>
      <c r="B1906" s="2" t="s">
        <v>11981</v>
      </c>
      <c r="C1906" s="3">
        <v>43143.551516203697</v>
      </c>
      <c r="D1906" s="1">
        <v>910462105</v>
      </c>
      <c r="E1906" s="1">
        <v>971663588</v>
      </c>
      <c r="F1906" s="2" t="s">
        <v>11982</v>
      </c>
      <c r="G1906" s="2" t="s">
        <v>18</v>
      </c>
      <c r="H1906" s="2" t="s">
        <v>725</v>
      </c>
      <c r="I1906" s="2" t="s">
        <v>37</v>
      </c>
      <c r="J1906" s="2" t="s">
        <v>127</v>
      </c>
      <c r="K1906" s="2" t="s">
        <v>1036</v>
      </c>
      <c r="L1906" s="4">
        <v>331</v>
      </c>
      <c r="M1906" s="2" t="s">
        <v>1244</v>
      </c>
      <c r="N1906" s="1" t="s">
        <v>18</v>
      </c>
    </row>
    <row r="1907" spans="1:14" hidden="1">
      <c r="A1907" s="1" t="s">
        <v>11983</v>
      </c>
      <c r="B1907" s="2" t="s">
        <v>11984</v>
      </c>
      <c r="C1907" s="3">
        <v>43143.551458333299</v>
      </c>
      <c r="D1907" s="1">
        <v>939507213</v>
      </c>
      <c r="E1907" s="1">
        <v>971660201</v>
      </c>
      <c r="F1907" s="2" t="s">
        <v>11985</v>
      </c>
      <c r="G1907" s="2" t="s">
        <v>18</v>
      </c>
      <c r="H1907" s="2" t="s">
        <v>52</v>
      </c>
      <c r="I1907" s="2" t="s">
        <v>53</v>
      </c>
      <c r="J1907" s="2" t="s">
        <v>127</v>
      </c>
      <c r="K1907" s="2" t="s">
        <v>1036</v>
      </c>
      <c r="L1907" s="4">
        <v>331</v>
      </c>
      <c r="M1907" s="2" t="s">
        <v>1244</v>
      </c>
      <c r="N1907" s="1" t="s">
        <v>18</v>
      </c>
    </row>
    <row r="1908" spans="1:14" hidden="1">
      <c r="A1908" s="1" t="s">
        <v>12001</v>
      </c>
      <c r="B1908" s="2" t="s">
        <v>12002</v>
      </c>
      <c r="C1908" s="3">
        <v>43143.567604166703</v>
      </c>
      <c r="D1908" s="1">
        <v>912603180</v>
      </c>
      <c r="E1908" s="1">
        <v>817813682</v>
      </c>
      <c r="F1908" s="2" t="s">
        <v>12003</v>
      </c>
      <c r="G1908" s="2" t="s">
        <v>18</v>
      </c>
      <c r="H1908" s="2" t="s">
        <v>665</v>
      </c>
      <c r="I1908" s="2" t="s">
        <v>104</v>
      </c>
      <c r="J1908" s="2" t="s">
        <v>127</v>
      </c>
      <c r="K1908" s="2" t="s">
        <v>1036</v>
      </c>
      <c r="L1908" s="4">
        <v>331</v>
      </c>
      <c r="M1908" s="2" t="s">
        <v>1244</v>
      </c>
      <c r="N1908" s="1" t="s">
        <v>18</v>
      </c>
    </row>
    <row r="1909" spans="1:14" hidden="1">
      <c r="A1909" s="1" t="s">
        <v>12059</v>
      </c>
      <c r="B1909" s="2" t="s">
        <v>12060</v>
      </c>
      <c r="C1909" s="3">
        <v>43143.567511574103</v>
      </c>
      <c r="D1909" s="1">
        <v>977085551</v>
      </c>
      <c r="E1909" s="1">
        <v>973085379</v>
      </c>
      <c r="F1909" s="2" t="s">
        <v>12058</v>
      </c>
      <c r="G1909" s="2" t="s">
        <v>18</v>
      </c>
      <c r="H1909" s="2" t="s">
        <v>1287</v>
      </c>
      <c r="I1909" s="2" t="s">
        <v>37</v>
      </c>
      <c r="J1909" s="2" t="s">
        <v>127</v>
      </c>
      <c r="K1909" s="2" t="s">
        <v>1036</v>
      </c>
      <c r="L1909" s="4">
        <v>331</v>
      </c>
      <c r="M1909" s="2" t="s">
        <v>1244</v>
      </c>
      <c r="N1909" s="1" t="s">
        <v>18</v>
      </c>
    </row>
    <row r="1910" spans="1:14" hidden="1">
      <c r="A1910" s="1" t="s">
        <v>12077</v>
      </c>
      <c r="B1910" s="2" t="s">
        <v>12078</v>
      </c>
      <c r="C1910" s="3">
        <v>43143.555219907401</v>
      </c>
      <c r="D1910" s="1">
        <v>943049467</v>
      </c>
      <c r="E1910" s="1">
        <v>873085282</v>
      </c>
      <c r="F1910" s="2" t="s">
        <v>12063</v>
      </c>
      <c r="G1910" s="2" t="s">
        <v>12079</v>
      </c>
      <c r="H1910" s="2" t="s">
        <v>1287</v>
      </c>
      <c r="I1910" s="2" t="s">
        <v>37</v>
      </c>
      <c r="J1910" s="2" t="s">
        <v>127</v>
      </c>
      <c r="K1910" s="2" t="s">
        <v>1036</v>
      </c>
      <c r="L1910" s="4">
        <v>331</v>
      </c>
      <c r="M1910" s="2" t="s">
        <v>1244</v>
      </c>
      <c r="N1910" s="1" t="s">
        <v>18</v>
      </c>
    </row>
    <row r="1911" spans="1:14" hidden="1">
      <c r="A1911" s="1" t="s">
        <v>12082</v>
      </c>
      <c r="B1911" s="2" t="s">
        <v>12083</v>
      </c>
      <c r="C1911" s="3">
        <v>43143.555868055599</v>
      </c>
      <c r="D1911" s="1">
        <v>943049467</v>
      </c>
      <c r="E1911" s="1">
        <v>874070912</v>
      </c>
      <c r="F1911" s="2" t="s">
        <v>12063</v>
      </c>
      <c r="G1911" s="2" t="s">
        <v>12084</v>
      </c>
      <c r="H1911" s="2" t="s">
        <v>1287</v>
      </c>
      <c r="I1911" s="2" t="s">
        <v>37</v>
      </c>
      <c r="J1911" s="2" t="s">
        <v>127</v>
      </c>
      <c r="K1911" s="2" t="s">
        <v>1036</v>
      </c>
      <c r="L1911" s="4">
        <v>331</v>
      </c>
      <c r="M1911" s="2" t="s">
        <v>1244</v>
      </c>
      <c r="N1911" s="1" t="s">
        <v>18</v>
      </c>
    </row>
    <row r="1912" spans="1:14" hidden="1">
      <c r="A1912" s="1" t="s">
        <v>12061</v>
      </c>
      <c r="B1912" s="2" t="s">
        <v>12062</v>
      </c>
      <c r="C1912" s="3">
        <v>43143.565868055601</v>
      </c>
      <c r="D1912" s="1">
        <v>943049467</v>
      </c>
      <c r="E1912" s="1">
        <v>875041932</v>
      </c>
      <c r="F1912" s="2" t="s">
        <v>12063</v>
      </c>
      <c r="G1912" s="2" t="s">
        <v>379</v>
      </c>
      <c r="H1912" s="2" t="s">
        <v>1287</v>
      </c>
      <c r="I1912" s="2" t="s">
        <v>37</v>
      </c>
      <c r="J1912" s="2" t="s">
        <v>127</v>
      </c>
      <c r="K1912" s="2" t="s">
        <v>1036</v>
      </c>
      <c r="L1912" s="4">
        <v>331</v>
      </c>
      <c r="M1912" s="2" t="s">
        <v>1244</v>
      </c>
      <c r="N1912" s="1" t="s">
        <v>18</v>
      </c>
    </row>
    <row r="1913" spans="1:14" hidden="1">
      <c r="A1913" s="1" t="s">
        <v>12088</v>
      </c>
      <c r="B1913" s="2" t="s">
        <v>12089</v>
      </c>
      <c r="C1913" s="3">
        <v>43143.5633101852</v>
      </c>
      <c r="D1913" s="1">
        <v>943049467</v>
      </c>
      <c r="E1913" s="1">
        <v>971632518</v>
      </c>
      <c r="F1913" s="2" t="s">
        <v>12063</v>
      </c>
      <c r="G1913" s="2" t="s">
        <v>12090</v>
      </c>
      <c r="H1913" s="2" t="s">
        <v>1287</v>
      </c>
      <c r="I1913" s="2" t="s">
        <v>37</v>
      </c>
      <c r="J1913" s="2" t="s">
        <v>127</v>
      </c>
      <c r="K1913" s="2" t="s">
        <v>1036</v>
      </c>
      <c r="L1913" s="4">
        <v>331</v>
      </c>
      <c r="M1913" s="2" t="s">
        <v>1244</v>
      </c>
      <c r="N1913" s="1" t="s">
        <v>18</v>
      </c>
    </row>
    <row r="1914" spans="1:14" hidden="1">
      <c r="A1914" s="1" t="s">
        <v>12105</v>
      </c>
      <c r="B1914" s="2" t="s">
        <v>12106</v>
      </c>
      <c r="C1914" s="3">
        <v>43143.565509259301</v>
      </c>
      <c r="D1914" s="1">
        <v>943049467</v>
      </c>
      <c r="E1914" s="1">
        <v>973085263</v>
      </c>
      <c r="F1914" s="2" t="s">
        <v>12063</v>
      </c>
      <c r="G1914" s="2" t="s">
        <v>12107</v>
      </c>
      <c r="H1914" s="2" t="s">
        <v>1287</v>
      </c>
      <c r="I1914" s="2" t="s">
        <v>37</v>
      </c>
      <c r="J1914" s="2" t="s">
        <v>127</v>
      </c>
      <c r="K1914" s="2" t="s">
        <v>1036</v>
      </c>
      <c r="L1914" s="4">
        <v>331</v>
      </c>
      <c r="M1914" s="2" t="s">
        <v>1244</v>
      </c>
      <c r="N1914" s="1" t="s">
        <v>18</v>
      </c>
    </row>
    <row r="1915" spans="1:14" hidden="1">
      <c r="A1915" s="1" t="s">
        <v>12067</v>
      </c>
      <c r="B1915" s="2" t="s">
        <v>12068</v>
      </c>
      <c r="C1915" s="3">
        <v>43143.551655092597</v>
      </c>
      <c r="D1915" s="1">
        <v>943049467</v>
      </c>
      <c r="E1915" s="1">
        <v>973085301</v>
      </c>
      <c r="F1915" s="2" t="s">
        <v>12063</v>
      </c>
      <c r="G1915" s="2" t="s">
        <v>12069</v>
      </c>
      <c r="H1915" s="2" t="s">
        <v>1287</v>
      </c>
      <c r="I1915" s="2" t="s">
        <v>37</v>
      </c>
      <c r="J1915" s="2" t="s">
        <v>127</v>
      </c>
      <c r="K1915" s="2" t="s">
        <v>1036</v>
      </c>
      <c r="L1915" s="4">
        <v>331</v>
      </c>
      <c r="M1915" s="2" t="s">
        <v>1244</v>
      </c>
      <c r="N1915" s="1" t="s">
        <v>18</v>
      </c>
    </row>
    <row r="1916" spans="1:14" hidden="1">
      <c r="A1916" s="1" t="s">
        <v>12091</v>
      </c>
      <c r="B1916" s="2" t="s">
        <v>12092</v>
      </c>
      <c r="C1916" s="3">
        <v>43143.563611111102</v>
      </c>
      <c r="D1916" s="1">
        <v>943049467</v>
      </c>
      <c r="E1916" s="1">
        <v>973085344</v>
      </c>
      <c r="F1916" s="2" t="s">
        <v>12063</v>
      </c>
      <c r="G1916" s="2" t="s">
        <v>12093</v>
      </c>
      <c r="H1916" s="2" t="s">
        <v>1287</v>
      </c>
      <c r="I1916" s="2" t="s">
        <v>37</v>
      </c>
      <c r="J1916" s="2" t="s">
        <v>127</v>
      </c>
      <c r="K1916" s="2" t="s">
        <v>1036</v>
      </c>
      <c r="L1916" s="4">
        <v>331</v>
      </c>
      <c r="M1916" s="2" t="s">
        <v>1244</v>
      </c>
      <c r="N1916" s="1" t="s">
        <v>18</v>
      </c>
    </row>
    <row r="1917" spans="1:14" hidden="1">
      <c r="A1917" s="1" t="s">
        <v>12100</v>
      </c>
      <c r="B1917" s="2" t="s">
        <v>12101</v>
      </c>
      <c r="C1917" s="3">
        <v>43161.518449074101</v>
      </c>
      <c r="D1917" s="1">
        <v>943049467</v>
      </c>
      <c r="E1917" s="1">
        <v>973085360</v>
      </c>
      <c r="F1917" s="2" t="s">
        <v>12063</v>
      </c>
      <c r="G1917" s="2" t="s">
        <v>12102</v>
      </c>
      <c r="H1917" s="2" t="s">
        <v>1287</v>
      </c>
      <c r="I1917" s="2" t="s">
        <v>37</v>
      </c>
      <c r="J1917" s="2" t="s">
        <v>127</v>
      </c>
      <c r="K1917" s="2" t="s">
        <v>1036</v>
      </c>
      <c r="L1917" s="4">
        <v>331</v>
      </c>
      <c r="M1917" s="2" t="s">
        <v>1244</v>
      </c>
      <c r="N1917" s="1" t="s">
        <v>18</v>
      </c>
    </row>
    <row r="1918" spans="1:14" hidden="1">
      <c r="A1918" s="1" t="s">
        <v>12108</v>
      </c>
      <c r="B1918" s="2" t="s">
        <v>12109</v>
      </c>
      <c r="C1918" s="3">
        <v>43143.565752314797</v>
      </c>
      <c r="D1918" s="1">
        <v>943049467</v>
      </c>
      <c r="E1918" s="1">
        <v>973611100</v>
      </c>
      <c r="F1918" s="2" t="s">
        <v>12063</v>
      </c>
      <c r="G1918" s="2" t="s">
        <v>12110</v>
      </c>
      <c r="H1918" s="2" t="s">
        <v>1287</v>
      </c>
      <c r="I1918" s="2" t="s">
        <v>37</v>
      </c>
      <c r="J1918" s="2" t="s">
        <v>127</v>
      </c>
      <c r="K1918" s="2" t="s">
        <v>1036</v>
      </c>
      <c r="L1918" s="4">
        <v>331</v>
      </c>
      <c r="M1918" s="2" t="s">
        <v>1244</v>
      </c>
      <c r="N1918" s="1" t="s">
        <v>18</v>
      </c>
    </row>
    <row r="1919" spans="1:14" hidden="1">
      <c r="A1919" s="1" t="s">
        <v>12085</v>
      </c>
      <c r="B1919" s="2" t="s">
        <v>12086</v>
      </c>
      <c r="C1919" s="3">
        <v>43143.556041666699</v>
      </c>
      <c r="D1919" s="1">
        <v>943049467</v>
      </c>
      <c r="E1919" s="1">
        <v>975014762</v>
      </c>
      <c r="F1919" s="2" t="s">
        <v>12063</v>
      </c>
      <c r="G1919" s="2" t="s">
        <v>12087</v>
      </c>
      <c r="H1919" s="2" t="s">
        <v>1287</v>
      </c>
      <c r="I1919" s="2" t="s">
        <v>37</v>
      </c>
      <c r="J1919" s="2" t="s">
        <v>127</v>
      </c>
      <c r="K1919" s="2" t="s">
        <v>1036</v>
      </c>
      <c r="L1919" s="4">
        <v>331</v>
      </c>
      <c r="M1919" s="2" t="s">
        <v>1244</v>
      </c>
      <c r="N1919" s="1" t="s">
        <v>18</v>
      </c>
    </row>
    <row r="1920" spans="1:14" hidden="1">
      <c r="A1920" s="1" t="s">
        <v>12097</v>
      </c>
      <c r="B1920" s="2" t="s">
        <v>12098</v>
      </c>
      <c r="C1920" s="3">
        <v>43143.565138888902</v>
      </c>
      <c r="D1920" s="1">
        <v>943049467</v>
      </c>
      <c r="E1920" s="1">
        <v>983367836</v>
      </c>
      <c r="F1920" s="2" t="s">
        <v>12063</v>
      </c>
      <c r="G1920" s="2" t="s">
        <v>12099</v>
      </c>
      <c r="H1920" s="2" t="s">
        <v>1287</v>
      </c>
      <c r="I1920" s="2" t="s">
        <v>37</v>
      </c>
      <c r="J1920" s="2" t="s">
        <v>127</v>
      </c>
      <c r="K1920" s="2" t="s">
        <v>1036</v>
      </c>
      <c r="L1920" s="4">
        <v>331</v>
      </c>
      <c r="M1920" s="2" t="s">
        <v>1244</v>
      </c>
      <c r="N1920" s="1" t="s">
        <v>18</v>
      </c>
    </row>
    <row r="1921" spans="1:14" hidden="1">
      <c r="A1921" s="1" t="s">
        <v>12094</v>
      </c>
      <c r="B1921" s="2" t="s">
        <v>12095</v>
      </c>
      <c r="C1921" s="3">
        <v>43143.564861111103</v>
      </c>
      <c r="D1921" s="1">
        <v>943049467</v>
      </c>
      <c r="E1921" s="1">
        <v>983367860</v>
      </c>
      <c r="F1921" s="2" t="s">
        <v>12063</v>
      </c>
      <c r="G1921" s="2" t="s">
        <v>12096</v>
      </c>
      <c r="H1921" s="2" t="s">
        <v>931</v>
      </c>
      <c r="I1921" s="2" t="s">
        <v>69</v>
      </c>
      <c r="J1921" s="2" t="s">
        <v>127</v>
      </c>
      <c r="K1921" s="2" t="s">
        <v>1036</v>
      </c>
      <c r="L1921" s="4">
        <v>331</v>
      </c>
      <c r="M1921" s="2" t="s">
        <v>1244</v>
      </c>
      <c r="N1921" s="1" t="s">
        <v>18</v>
      </c>
    </row>
    <row r="1922" spans="1:14" hidden="1">
      <c r="A1922" s="1" t="s">
        <v>12141</v>
      </c>
      <c r="B1922" s="2" t="s">
        <v>12142</v>
      </c>
      <c r="C1922" s="3">
        <v>43143.564976851798</v>
      </c>
      <c r="D1922" s="1">
        <v>988715972</v>
      </c>
      <c r="E1922" s="1">
        <v>988734608</v>
      </c>
      <c r="F1922" s="2" t="s">
        <v>12143</v>
      </c>
      <c r="G1922" s="2" t="s">
        <v>18</v>
      </c>
      <c r="H1922" s="2" t="s">
        <v>8189</v>
      </c>
      <c r="I1922" s="2" t="s">
        <v>49</v>
      </c>
      <c r="J1922" s="2" t="s">
        <v>127</v>
      </c>
      <c r="K1922" s="2" t="s">
        <v>1036</v>
      </c>
      <c r="L1922" s="4">
        <v>331</v>
      </c>
      <c r="M1922" s="2" t="s">
        <v>1244</v>
      </c>
      <c r="N1922" s="1" t="s">
        <v>18</v>
      </c>
    </row>
    <row r="1923" spans="1:14" hidden="1">
      <c r="A1923" s="1" t="s">
        <v>12172</v>
      </c>
      <c r="B1923" s="2" t="s">
        <v>12173</v>
      </c>
      <c r="C1923" s="3">
        <v>43143.566608796304</v>
      </c>
      <c r="D1923" s="1">
        <v>996369609</v>
      </c>
      <c r="E1923" s="1">
        <v>987891661</v>
      </c>
      <c r="F1923" s="2" t="s">
        <v>12174</v>
      </c>
      <c r="G1923" s="2" t="s">
        <v>18</v>
      </c>
      <c r="H1923" s="2" t="s">
        <v>438</v>
      </c>
      <c r="I1923" s="2" t="s">
        <v>439</v>
      </c>
      <c r="J1923" s="2" t="s">
        <v>127</v>
      </c>
      <c r="K1923" s="2" t="s">
        <v>1036</v>
      </c>
      <c r="L1923" s="4">
        <v>331</v>
      </c>
      <c r="M1923" s="2" t="s">
        <v>1244</v>
      </c>
      <c r="N1923" s="1" t="s">
        <v>18</v>
      </c>
    </row>
    <row r="1924" spans="1:14" hidden="1">
      <c r="A1924" s="1" t="s">
        <v>12224</v>
      </c>
      <c r="B1924" s="2" t="s">
        <v>12225</v>
      </c>
      <c r="C1924" s="3">
        <v>43143.556099537003</v>
      </c>
      <c r="D1924" s="1">
        <v>916055692</v>
      </c>
      <c r="E1924" s="1">
        <v>974103214</v>
      </c>
      <c r="F1924" s="2" t="s">
        <v>12226</v>
      </c>
      <c r="G1924" s="2" t="s">
        <v>18</v>
      </c>
      <c r="H1924" s="2" t="s">
        <v>467</v>
      </c>
      <c r="I1924" s="2" t="s">
        <v>468</v>
      </c>
      <c r="J1924" s="2" t="s">
        <v>127</v>
      </c>
      <c r="K1924" s="2" t="s">
        <v>1036</v>
      </c>
      <c r="L1924" s="4">
        <v>331</v>
      </c>
      <c r="M1924" s="2" t="s">
        <v>1244</v>
      </c>
      <c r="N1924" s="1" t="s">
        <v>18</v>
      </c>
    </row>
    <row r="1925" spans="1:14" hidden="1">
      <c r="A1925" s="1" t="s">
        <v>12262</v>
      </c>
      <c r="B1925" s="2" t="s">
        <v>12263</v>
      </c>
      <c r="C1925" s="3">
        <v>43143.563703703701</v>
      </c>
      <c r="D1925" s="1">
        <v>979493665</v>
      </c>
      <c r="E1925" s="1">
        <v>979513143</v>
      </c>
      <c r="F1925" s="2" t="s">
        <v>12264</v>
      </c>
      <c r="G1925" s="2" t="s">
        <v>18</v>
      </c>
      <c r="H1925" s="2" t="s">
        <v>65</v>
      </c>
      <c r="I1925" s="2" t="s">
        <v>66</v>
      </c>
      <c r="J1925" s="2" t="s">
        <v>127</v>
      </c>
      <c r="K1925" s="2" t="s">
        <v>1036</v>
      </c>
      <c r="L1925" s="4">
        <v>331</v>
      </c>
      <c r="M1925" s="2" t="s">
        <v>1244</v>
      </c>
      <c r="N1925" s="1" t="s">
        <v>18</v>
      </c>
    </row>
    <row r="1926" spans="1:14" hidden="1">
      <c r="A1926" s="1" t="s">
        <v>12387</v>
      </c>
      <c r="B1926" s="2" t="s">
        <v>12388</v>
      </c>
      <c r="C1926" s="3">
        <v>43152.686840277798</v>
      </c>
      <c r="D1926" s="1">
        <v>977265525</v>
      </c>
      <c r="E1926" s="1">
        <v>977269318</v>
      </c>
      <c r="F1926" s="2" t="s">
        <v>12389</v>
      </c>
      <c r="G1926" s="2" t="s">
        <v>18</v>
      </c>
      <c r="H1926" s="2" t="s">
        <v>9583</v>
      </c>
      <c r="I1926" s="2" t="s">
        <v>47</v>
      </c>
      <c r="J1926" s="2" t="s">
        <v>127</v>
      </c>
      <c r="K1926" s="2" t="s">
        <v>1036</v>
      </c>
      <c r="L1926" s="4">
        <v>331</v>
      </c>
      <c r="M1926" s="2" t="s">
        <v>1244</v>
      </c>
      <c r="N1926" s="1" t="s">
        <v>18</v>
      </c>
    </row>
    <row r="1927" spans="1:14" hidden="1">
      <c r="A1927" s="1" t="s">
        <v>12406</v>
      </c>
      <c r="B1927" s="2" t="s">
        <v>12407</v>
      </c>
      <c r="C1927" s="3">
        <v>43143.564537036997</v>
      </c>
      <c r="D1927" s="1">
        <v>915010660</v>
      </c>
      <c r="E1927" s="1">
        <v>915078788</v>
      </c>
      <c r="F1927" s="2" t="s">
        <v>12408</v>
      </c>
      <c r="G1927" s="2" t="s">
        <v>18</v>
      </c>
      <c r="H1927" s="2" t="s">
        <v>266</v>
      </c>
      <c r="I1927" s="2" t="s">
        <v>267</v>
      </c>
      <c r="J1927" s="2" t="s">
        <v>127</v>
      </c>
      <c r="K1927" s="2" t="s">
        <v>1036</v>
      </c>
      <c r="L1927" s="4">
        <v>331</v>
      </c>
      <c r="M1927" s="2" t="s">
        <v>1244</v>
      </c>
      <c r="N1927" s="1" t="s">
        <v>18</v>
      </c>
    </row>
    <row r="1928" spans="1:14" hidden="1">
      <c r="A1928" s="1" t="s">
        <v>12441</v>
      </c>
      <c r="B1928" s="2" t="s">
        <v>12442</v>
      </c>
      <c r="C1928" s="3">
        <v>43143.563796296301</v>
      </c>
      <c r="D1928" s="1">
        <v>936552900</v>
      </c>
      <c r="E1928" s="1">
        <v>971823607</v>
      </c>
      <c r="F1928" s="2" t="s">
        <v>12443</v>
      </c>
      <c r="G1928" s="2" t="s">
        <v>18</v>
      </c>
      <c r="H1928" s="2" t="s">
        <v>12444</v>
      </c>
      <c r="I1928" s="2" t="s">
        <v>12445</v>
      </c>
      <c r="J1928" s="2" t="s">
        <v>127</v>
      </c>
      <c r="K1928" s="2" t="s">
        <v>1036</v>
      </c>
      <c r="L1928" s="4">
        <v>331</v>
      </c>
      <c r="M1928" s="2" t="s">
        <v>1244</v>
      </c>
      <c r="N1928" s="1" t="s">
        <v>18</v>
      </c>
    </row>
    <row r="1929" spans="1:14" hidden="1">
      <c r="A1929" s="1" t="s">
        <v>12486</v>
      </c>
      <c r="B1929" s="2" t="s">
        <v>12487</v>
      </c>
      <c r="C1929" s="3">
        <v>43143.555601851898</v>
      </c>
      <c r="D1929" s="1">
        <v>965552782</v>
      </c>
      <c r="E1929" s="1">
        <v>871819092</v>
      </c>
      <c r="F1929" s="2" t="s">
        <v>12488</v>
      </c>
      <c r="G1929" s="2" t="s">
        <v>18</v>
      </c>
      <c r="H1929" s="2" t="s">
        <v>12489</v>
      </c>
      <c r="I1929" s="2" t="s">
        <v>335</v>
      </c>
      <c r="J1929" s="2" t="s">
        <v>127</v>
      </c>
      <c r="K1929" s="2" t="s">
        <v>1036</v>
      </c>
      <c r="L1929" s="4">
        <v>331</v>
      </c>
      <c r="M1929" s="2" t="s">
        <v>1244</v>
      </c>
      <c r="N1929" s="1" t="s">
        <v>18</v>
      </c>
    </row>
    <row r="1930" spans="1:14" hidden="1">
      <c r="A1930" s="1" t="s">
        <v>12587</v>
      </c>
      <c r="B1930" s="2" t="s">
        <v>12588</v>
      </c>
      <c r="C1930" s="3">
        <v>43143.567754629599</v>
      </c>
      <c r="D1930" s="1">
        <v>988741949</v>
      </c>
      <c r="E1930" s="1">
        <v>917062382</v>
      </c>
      <c r="F1930" s="2" t="s">
        <v>12589</v>
      </c>
      <c r="G1930" s="2" t="s">
        <v>18</v>
      </c>
      <c r="H1930" s="2" t="s">
        <v>1776</v>
      </c>
      <c r="I1930" s="2" t="s">
        <v>1777</v>
      </c>
      <c r="J1930" s="2" t="s">
        <v>705</v>
      </c>
      <c r="K1930" s="2" t="s">
        <v>1036</v>
      </c>
      <c r="L1930" s="4">
        <v>331</v>
      </c>
      <c r="M1930" s="2" t="s">
        <v>1244</v>
      </c>
      <c r="N1930" s="1" t="s">
        <v>18</v>
      </c>
    </row>
    <row r="1931" spans="1:14" hidden="1">
      <c r="A1931" s="1" t="s">
        <v>12590</v>
      </c>
      <c r="B1931" s="2" t="s">
        <v>12591</v>
      </c>
      <c r="C1931" s="3">
        <v>43340.3368402778</v>
      </c>
      <c r="D1931" s="1">
        <v>918192549</v>
      </c>
      <c r="E1931" s="1">
        <v>918327878</v>
      </c>
      <c r="F1931" s="2" t="s">
        <v>12592</v>
      </c>
      <c r="G1931" s="2" t="s">
        <v>18</v>
      </c>
      <c r="H1931" s="2" t="s">
        <v>5730</v>
      </c>
      <c r="I1931" s="2" t="s">
        <v>24</v>
      </c>
      <c r="J1931" s="2" t="s">
        <v>705</v>
      </c>
      <c r="K1931" s="2" t="s">
        <v>1036</v>
      </c>
      <c r="L1931" s="4">
        <v>331</v>
      </c>
      <c r="M1931" s="2" t="s">
        <v>1244</v>
      </c>
      <c r="N1931" s="1" t="s">
        <v>18</v>
      </c>
    </row>
    <row r="1932" spans="1:14" hidden="1">
      <c r="A1932" s="1" t="s">
        <v>12593</v>
      </c>
      <c r="B1932" s="2" t="s">
        <v>12594</v>
      </c>
      <c r="C1932" s="3">
        <v>43143.566944444399</v>
      </c>
      <c r="D1932" s="1">
        <v>913907248</v>
      </c>
      <c r="E1932" s="1">
        <v>888471162</v>
      </c>
      <c r="F1932" s="2" t="s">
        <v>12595</v>
      </c>
      <c r="G1932" s="2" t="s">
        <v>18</v>
      </c>
      <c r="H1932" s="2" t="s">
        <v>1776</v>
      </c>
      <c r="I1932" s="2" t="s">
        <v>1777</v>
      </c>
      <c r="J1932" s="2" t="s">
        <v>705</v>
      </c>
      <c r="K1932" s="2" t="s">
        <v>1036</v>
      </c>
      <c r="L1932" s="4">
        <v>331</v>
      </c>
      <c r="M1932" s="2" t="s">
        <v>1244</v>
      </c>
      <c r="N1932" s="1" t="s">
        <v>18</v>
      </c>
    </row>
    <row r="1933" spans="1:14" hidden="1">
      <c r="A1933" s="1" t="s">
        <v>12596</v>
      </c>
      <c r="B1933" s="2" t="s">
        <v>12597</v>
      </c>
      <c r="C1933" s="3">
        <v>43143.567060185203</v>
      </c>
      <c r="D1933" s="1">
        <v>990715440</v>
      </c>
      <c r="E1933" s="1">
        <v>913093070</v>
      </c>
      <c r="F1933" s="2" t="s">
        <v>12598</v>
      </c>
      <c r="G1933" s="2" t="s">
        <v>18</v>
      </c>
      <c r="H1933" s="2" t="s">
        <v>248</v>
      </c>
      <c r="I1933" s="2" t="s">
        <v>209</v>
      </c>
      <c r="J1933" s="2" t="s">
        <v>705</v>
      </c>
      <c r="K1933" s="2" t="s">
        <v>1036</v>
      </c>
      <c r="L1933" s="4">
        <v>331</v>
      </c>
      <c r="M1933" s="2" t="s">
        <v>1244</v>
      </c>
      <c r="N1933" s="1" t="s">
        <v>18</v>
      </c>
    </row>
    <row r="1934" spans="1:14" hidden="1">
      <c r="A1934" s="1" t="s">
        <v>12599</v>
      </c>
      <c r="B1934" s="2" t="s">
        <v>12600</v>
      </c>
      <c r="C1934" s="3">
        <v>43013.6237847222</v>
      </c>
      <c r="D1934" s="1">
        <v>966448652</v>
      </c>
      <c r="E1934" s="1">
        <v>972326836</v>
      </c>
      <c r="F1934" s="2" t="s">
        <v>12601</v>
      </c>
      <c r="G1934" s="2" t="s">
        <v>12602</v>
      </c>
      <c r="H1934" s="2" t="s">
        <v>12603</v>
      </c>
      <c r="I1934" s="2" t="s">
        <v>12604</v>
      </c>
      <c r="J1934" s="2" t="s">
        <v>705</v>
      </c>
      <c r="K1934" s="2" t="s">
        <v>1036</v>
      </c>
      <c r="L1934" s="4">
        <v>331</v>
      </c>
      <c r="M1934" s="2" t="s">
        <v>1244</v>
      </c>
      <c r="N1934" s="1" t="s">
        <v>18</v>
      </c>
    </row>
    <row r="1935" spans="1:14" hidden="1">
      <c r="A1935" s="1" t="s">
        <v>12605</v>
      </c>
      <c r="B1935" s="2" t="s">
        <v>12606</v>
      </c>
      <c r="C1935" s="3">
        <v>43143.5558101852</v>
      </c>
      <c r="D1935" s="1">
        <v>986912827</v>
      </c>
      <c r="E1935" s="1">
        <v>974329433</v>
      </c>
      <c r="F1935" s="2" t="s">
        <v>12607</v>
      </c>
      <c r="G1935" s="2" t="s">
        <v>12608</v>
      </c>
      <c r="H1935" s="2" t="s">
        <v>751</v>
      </c>
      <c r="I1935" s="2" t="s">
        <v>752</v>
      </c>
      <c r="J1935" s="2" t="s">
        <v>127</v>
      </c>
      <c r="K1935" s="2" t="s">
        <v>1036</v>
      </c>
      <c r="L1935" s="4">
        <v>331</v>
      </c>
      <c r="M1935" s="2" t="s">
        <v>1244</v>
      </c>
      <c r="N1935" s="1" t="s">
        <v>18</v>
      </c>
    </row>
    <row r="1936" spans="1:14" hidden="1">
      <c r="A1936" s="1" t="s">
        <v>12609</v>
      </c>
      <c r="B1936" s="2" t="s">
        <v>12610</v>
      </c>
      <c r="C1936" s="3">
        <v>43143.566365740699</v>
      </c>
      <c r="D1936" s="1">
        <v>997132300</v>
      </c>
      <c r="E1936" s="1">
        <v>997156951</v>
      </c>
      <c r="F1936" s="2" t="s">
        <v>12611</v>
      </c>
      <c r="G1936" s="2" t="s">
        <v>18</v>
      </c>
      <c r="H1936" s="2" t="s">
        <v>820</v>
      </c>
      <c r="I1936" s="2" t="s">
        <v>563</v>
      </c>
      <c r="J1936" s="2" t="s">
        <v>127</v>
      </c>
      <c r="K1936" s="2" t="s">
        <v>1036</v>
      </c>
      <c r="L1936" s="4">
        <v>331</v>
      </c>
      <c r="M1936" s="2" t="s">
        <v>1244</v>
      </c>
      <c r="N1936" s="1" t="s">
        <v>18</v>
      </c>
    </row>
    <row r="1937" spans="1:14" hidden="1">
      <c r="A1937" s="1" t="s">
        <v>12632</v>
      </c>
      <c r="B1937" s="2" t="s">
        <v>12633</v>
      </c>
      <c r="C1937" s="3">
        <v>43143.563900462999</v>
      </c>
      <c r="D1937" s="1">
        <v>977518539</v>
      </c>
      <c r="E1937" s="1">
        <v>977522331</v>
      </c>
      <c r="F1937" s="2" t="s">
        <v>12634</v>
      </c>
      <c r="G1937" s="2" t="s">
        <v>18</v>
      </c>
      <c r="H1937" s="2" t="s">
        <v>12635</v>
      </c>
      <c r="I1937" s="2" t="s">
        <v>12636</v>
      </c>
      <c r="J1937" s="2" t="s">
        <v>127</v>
      </c>
      <c r="K1937" s="2" t="s">
        <v>1036</v>
      </c>
      <c r="L1937" s="4">
        <v>331</v>
      </c>
      <c r="M1937" s="2" t="s">
        <v>1244</v>
      </c>
      <c r="N1937" s="1" t="s">
        <v>18</v>
      </c>
    </row>
    <row r="1938" spans="1:14" hidden="1">
      <c r="A1938" s="1" t="s">
        <v>12644</v>
      </c>
      <c r="B1938" s="2" t="s">
        <v>12645</v>
      </c>
      <c r="C1938" s="3">
        <v>43143.5519444444</v>
      </c>
      <c r="D1938" s="1">
        <v>979610785</v>
      </c>
      <c r="E1938" s="1">
        <v>973165720</v>
      </c>
      <c r="F1938" s="2" t="s">
        <v>12646</v>
      </c>
      <c r="G1938" s="2" t="s">
        <v>18</v>
      </c>
      <c r="H1938" s="2" t="s">
        <v>167</v>
      </c>
      <c r="I1938" s="2" t="s">
        <v>168</v>
      </c>
      <c r="J1938" s="2" t="s">
        <v>127</v>
      </c>
      <c r="K1938" s="2" t="s">
        <v>1036</v>
      </c>
      <c r="L1938" s="4">
        <v>331</v>
      </c>
      <c r="M1938" s="2" t="s">
        <v>1244</v>
      </c>
      <c r="N1938" s="1" t="s">
        <v>18</v>
      </c>
    </row>
    <row r="1939" spans="1:14" hidden="1">
      <c r="A1939" s="1" t="s">
        <v>12664</v>
      </c>
      <c r="B1939" s="2" t="s">
        <v>12665</v>
      </c>
      <c r="C1939" s="3">
        <v>43143.564293981501</v>
      </c>
      <c r="D1939" s="1">
        <v>982296080</v>
      </c>
      <c r="E1939" s="1">
        <v>982347653</v>
      </c>
      <c r="F1939" s="2" t="s">
        <v>12666</v>
      </c>
      <c r="G1939" s="2" t="s">
        <v>18</v>
      </c>
      <c r="H1939" s="2" t="s">
        <v>470</v>
      </c>
      <c r="I1939" s="2" t="s">
        <v>147</v>
      </c>
      <c r="J1939" s="2" t="s">
        <v>127</v>
      </c>
      <c r="K1939" s="2" t="s">
        <v>1036</v>
      </c>
      <c r="L1939" s="4">
        <v>331</v>
      </c>
      <c r="M1939" s="2" t="s">
        <v>1244</v>
      </c>
      <c r="N1939" s="1" t="s">
        <v>18</v>
      </c>
    </row>
    <row r="1940" spans="1:14" hidden="1">
      <c r="A1940" s="1" t="s">
        <v>12667</v>
      </c>
      <c r="B1940" s="2" t="s">
        <v>12668</v>
      </c>
      <c r="C1940" s="3">
        <v>43143.555486111101</v>
      </c>
      <c r="D1940" s="1">
        <v>918442146</v>
      </c>
      <c r="E1940" s="1">
        <v>971810661</v>
      </c>
      <c r="F1940" s="2" t="s">
        <v>12669</v>
      </c>
      <c r="G1940" s="2" t="s">
        <v>18</v>
      </c>
      <c r="H1940" s="2" t="s">
        <v>1907</v>
      </c>
      <c r="I1940" s="2" t="s">
        <v>209</v>
      </c>
      <c r="J1940" s="2" t="s">
        <v>127</v>
      </c>
      <c r="K1940" s="2" t="s">
        <v>1036</v>
      </c>
      <c r="L1940" s="4">
        <v>331</v>
      </c>
      <c r="M1940" s="2" t="s">
        <v>1244</v>
      </c>
      <c r="N1940" s="1" t="s">
        <v>18</v>
      </c>
    </row>
    <row r="1941" spans="1:14" hidden="1">
      <c r="A1941" s="1" t="s">
        <v>12705</v>
      </c>
      <c r="B1941" s="2" t="s">
        <v>12706</v>
      </c>
      <c r="C1941" s="3">
        <v>43143.5633564815</v>
      </c>
      <c r="D1941" s="1">
        <v>979196326</v>
      </c>
      <c r="E1941" s="1">
        <v>979198132</v>
      </c>
      <c r="F1941" s="2" t="s">
        <v>12707</v>
      </c>
      <c r="G1941" s="2" t="s">
        <v>18</v>
      </c>
      <c r="H1941" s="2" t="s">
        <v>499</v>
      </c>
      <c r="I1941" s="2" t="s">
        <v>243</v>
      </c>
      <c r="J1941" s="2" t="s">
        <v>127</v>
      </c>
      <c r="K1941" s="2" t="s">
        <v>1036</v>
      </c>
      <c r="L1941" s="4">
        <v>331</v>
      </c>
      <c r="M1941" s="2" t="s">
        <v>1244</v>
      </c>
      <c r="N1941" s="1" t="s">
        <v>18</v>
      </c>
    </row>
    <row r="1942" spans="1:14" hidden="1">
      <c r="A1942" s="1" t="s">
        <v>12724</v>
      </c>
      <c r="B1942" s="2" t="s">
        <v>12725</v>
      </c>
      <c r="C1942" s="3">
        <v>43143.551261574103</v>
      </c>
      <c r="D1942" s="1">
        <v>952030515</v>
      </c>
      <c r="E1942" s="1">
        <v>972229423</v>
      </c>
      <c r="F1942" s="2" t="s">
        <v>12726</v>
      </c>
      <c r="G1942" s="2" t="s">
        <v>18</v>
      </c>
      <c r="H1942" s="2" t="s">
        <v>1759</v>
      </c>
      <c r="I1942" s="2" t="s">
        <v>118</v>
      </c>
      <c r="J1942" s="2" t="s">
        <v>127</v>
      </c>
      <c r="K1942" s="2" t="s">
        <v>1036</v>
      </c>
      <c r="L1942" s="4">
        <v>331</v>
      </c>
      <c r="M1942" s="2" t="s">
        <v>1244</v>
      </c>
      <c r="N1942" s="1" t="s">
        <v>18</v>
      </c>
    </row>
    <row r="1943" spans="1:14" hidden="1">
      <c r="A1943" s="1" t="s">
        <v>12846</v>
      </c>
      <c r="B1943" s="2" t="s">
        <v>12847</v>
      </c>
      <c r="C1943" s="3">
        <v>43143.555868055599</v>
      </c>
      <c r="D1943" s="1">
        <v>919853409</v>
      </c>
      <c r="E1943" s="1">
        <v>971827238</v>
      </c>
      <c r="F1943" s="2" t="s">
        <v>12848</v>
      </c>
      <c r="G1943" s="2" t="s">
        <v>18</v>
      </c>
      <c r="H1943" s="2" t="s">
        <v>8574</v>
      </c>
      <c r="I1943" s="2" t="s">
        <v>415</v>
      </c>
      <c r="J1943" s="2" t="s">
        <v>127</v>
      </c>
      <c r="K1943" s="2" t="s">
        <v>1036</v>
      </c>
      <c r="L1943" s="4">
        <v>331</v>
      </c>
      <c r="M1943" s="2" t="s">
        <v>1244</v>
      </c>
      <c r="N1943" s="1" t="s">
        <v>18</v>
      </c>
    </row>
    <row r="1944" spans="1:14" hidden="1">
      <c r="A1944" s="1" t="s">
        <v>12867</v>
      </c>
      <c r="B1944" s="2" t="s">
        <v>12868</v>
      </c>
      <c r="C1944" s="3">
        <v>43143.551597222198</v>
      </c>
      <c r="D1944" s="1">
        <v>881868652</v>
      </c>
      <c r="E1944" s="1">
        <v>981874366</v>
      </c>
      <c r="F1944" s="2" t="s">
        <v>12869</v>
      </c>
      <c r="G1944" s="2" t="s">
        <v>18</v>
      </c>
      <c r="H1944" s="2" t="s">
        <v>275</v>
      </c>
      <c r="I1944" s="2" t="s">
        <v>276</v>
      </c>
      <c r="J1944" s="2" t="s">
        <v>127</v>
      </c>
      <c r="K1944" s="2" t="s">
        <v>1036</v>
      </c>
      <c r="L1944" s="4">
        <v>331</v>
      </c>
      <c r="M1944" s="2" t="s">
        <v>1244</v>
      </c>
      <c r="N1944" s="1" t="s">
        <v>18</v>
      </c>
    </row>
    <row r="1945" spans="1:14" hidden="1">
      <c r="A1945" s="1" t="s">
        <v>12870</v>
      </c>
      <c r="B1945" s="2" t="s">
        <v>12871</v>
      </c>
      <c r="C1945" s="3">
        <v>43143.551527777803</v>
      </c>
      <c r="D1945" s="1">
        <v>911781352</v>
      </c>
      <c r="E1945" s="1">
        <v>971689730</v>
      </c>
      <c r="F1945" s="2" t="s">
        <v>12872</v>
      </c>
      <c r="G1945" s="2" t="s">
        <v>18</v>
      </c>
      <c r="H1945" s="2" t="s">
        <v>12873</v>
      </c>
      <c r="I1945" s="2" t="s">
        <v>2138</v>
      </c>
      <c r="J1945" s="2" t="s">
        <v>127</v>
      </c>
      <c r="K1945" s="2" t="s">
        <v>1036</v>
      </c>
      <c r="L1945" s="4">
        <v>331</v>
      </c>
      <c r="M1945" s="2" t="s">
        <v>1244</v>
      </c>
      <c r="N1945" s="1" t="s">
        <v>18</v>
      </c>
    </row>
    <row r="1946" spans="1:14" hidden="1">
      <c r="A1946" s="1" t="s">
        <v>12874</v>
      </c>
      <c r="B1946" s="2" t="s">
        <v>12875</v>
      </c>
      <c r="C1946" s="3">
        <v>43143.563969907402</v>
      </c>
      <c r="D1946" s="1">
        <v>996175863</v>
      </c>
      <c r="E1946" s="1">
        <v>980864618</v>
      </c>
      <c r="F1946" s="2" t="s">
        <v>12876</v>
      </c>
      <c r="G1946" s="2" t="s">
        <v>18</v>
      </c>
      <c r="H1946" s="2" t="s">
        <v>412</v>
      </c>
      <c r="I1946" s="2" t="s">
        <v>230</v>
      </c>
      <c r="J1946" s="2" t="s">
        <v>127</v>
      </c>
      <c r="K1946" s="2" t="s">
        <v>1036</v>
      </c>
      <c r="L1946" s="4">
        <v>331</v>
      </c>
      <c r="M1946" s="2" t="s">
        <v>1244</v>
      </c>
      <c r="N1946" s="1" t="s">
        <v>18</v>
      </c>
    </row>
    <row r="1947" spans="1:14" hidden="1">
      <c r="A1947" s="1" t="s">
        <v>12877</v>
      </c>
      <c r="B1947" s="2" t="s">
        <v>12878</v>
      </c>
      <c r="C1947" s="3">
        <v>43143.566574074102</v>
      </c>
      <c r="D1947" s="1">
        <v>997883640</v>
      </c>
      <c r="E1947" s="1">
        <v>997910745</v>
      </c>
      <c r="F1947" s="2" t="s">
        <v>12879</v>
      </c>
      <c r="G1947" s="2" t="s">
        <v>18</v>
      </c>
      <c r="H1947" s="2" t="s">
        <v>412</v>
      </c>
      <c r="I1947" s="2" t="s">
        <v>230</v>
      </c>
      <c r="J1947" s="2" t="s">
        <v>127</v>
      </c>
      <c r="K1947" s="2" t="s">
        <v>1036</v>
      </c>
      <c r="L1947" s="4">
        <v>331</v>
      </c>
      <c r="M1947" s="2" t="s">
        <v>1244</v>
      </c>
      <c r="N1947" s="1" t="s">
        <v>18</v>
      </c>
    </row>
    <row r="1948" spans="1:14" hidden="1">
      <c r="A1948" s="1" t="s">
        <v>12893</v>
      </c>
      <c r="B1948" s="2" t="s">
        <v>12894</v>
      </c>
      <c r="C1948" s="3">
        <v>43143.5516319444</v>
      </c>
      <c r="D1948" s="1">
        <v>983469094</v>
      </c>
      <c r="E1948" s="1">
        <v>971777648</v>
      </c>
      <c r="F1948" s="2" t="s">
        <v>12895</v>
      </c>
      <c r="G1948" s="2" t="s">
        <v>18</v>
      </c>
      <c r="H1948" s="2" t="s">
        <v>289</v>
      </c>
      <c r="I1948" s="2" t="s">
        <v>90</v>
      </c>
      <c r="J1948" s="2" t="s">
        <v>127</v>
      </c>
      <c r="K1948" s="2" t="s">
        <v>1036</v>
      </c>
      <c r="L1948" s="4">
        <v>331</v>
      </c>
      <c r="M1948" s="2" t="s">
        <v>1244</v>
      </c>
      <c r="N1948" s="1" t="s">
        <v>18</v>
      </c>
    </row>
    <row r="1949" spans="1:14" hidden="1">
      <c r="A1949" s="1" t="s">
        <v>12945</v>
      </c>
      <c r="B1949" s="2" t="s">
        <v>12946</v>
      </c>
      <c r="C1949" s="3">
        <v>43143.5641203704</v>
      </c>
      <c r="D1949" s="1">
        <v>971583436</v>
      </c>
      <c r="E1949" s="1">
        <v>972810886</v>
      </c>
      <c r="F1949" s="2" t="s">
        <v>12947</v>
      </c>
      <c r="G1949" s="2" t="s">
        <v>18</v>
      </c>
      <c r="H1949" s="2" t="s">
        <v>428</v>
      </c>
      <c r="I1949" s="2" t="s">
        <v>185</v>
      </c>
      <c r="J1949" s="2" t="s">
        <v>127</v>
      </c>
      <c r="K1949" s="2" t="s">
        <v>1036</v>
      </c>
      <c r="L1949" s="4">
        <v>331</v>
      </c>
      <c r="M1949" s="2" t="s">
        <v>1244</v>
      </c>
      <c r="N1949" s="1" t="s">
        <v>18</v>
      </c>
    </row>
    <row r="1950" spans="1:14" hidden="1">
      <c r="A1950" s="1" t="s">
        <v>12953</v>
      </c>
      <c r="B1950" s="2" t="s">
        <v>12954</v>
      </c>
      <c r="C1950" s="3">
        <v>43143.564976851798</v>
      </c>
      <c r="D1950" s="1">
        <v>989219367</v>
      </c>
      <c r="E1950" s="1">
        <v>989464396</v>
      </c>
      <c r="F1950" s="2" t="s">
        <v>12955</v>
      </c>
      <c r="G1950" s="2" t="s">
        <v>18</v>
      </c>
      <c r="H1950" s="2" t="s">
        <v>368</v>
      </c>
      <c r="I1950" s="2" t="s">
        <v>369</v>
      </c>
      <c r="J1950" s="2" t="s">
        <v>127</v>
      </c>
      <c r="K1950" s="2" t="s">
        <v>1036</v>
      </c>
      <c r="L1950" s="4">
        <v>331</v>
      </c>
      <c r="M1950" s="2" t="s">
        <v>1244</v>
      </c>
      <c r="N1950" s="1" t="s">
        <v>18</v>
      </c>
    </row>
    <row r="1951" spans="1:14" hidden="1">
      <c r="A1951" s="1" t="s">
        <v>12956</v>
      </c>
      <c r="B1951" s="2" t="s">
        <v>12957</v>
      </c>
      <c r="C1951" s="3">
        <v>43143.566516203697</v>
      </c>
      <c r="D1951" s="1">
        <v>992564075</v>
      </c>
      <c r="E1951" s="1">
        <v>892606412</v>
      </c>
      <c r="F1951" s="2" t="s">
        <v>12958</v>
      </c>
      <c r="G1951" s="2" t="s">
        <v>18</v>
      </c>
      <c r="H1951" s="2" t="s">
        <v>12959</v>
      </c>
      <c r="I1951" s="2" t="s">
        <v>386</v>
      </c>
      <c r="J1951" s="2" t="s">
        <v>127</v>
      </c>
      <c r="K1951" s="2" t="s">
        <v>1036</v>
      </c>
      <c r="L1951" s="4">
        <v>331</v>
      </c>
      <c r="M1951" s="2" t="s">
        <v>1244</v>
      </c>
      <c r="N1951" s="1" t="s">
        <v>18</v>
      </c>
    </row>
    <row r="1952" spans="1:14" hidden="1">
      <c r="A1952" s="1" t="s">
        <v>13034</v>
      </c>
      <c r="B1952" s="2" t="s">
        <v>13035</v>
      </c>
      <c r="C1952" s="3">
        <v>43214.682361111103</v>
      </c>
      <c r="D1952" s="1">
        <v>884024242</v>
      </c>
      <c r="E1952" s="1">
        <v>881525712</v>
      </c>
      <c r="F1952" s="2" t="s">
        <v>13036</v>
      </c>
      <c r="G1952" s="2" t="s">
        <v>18</v>
      </c>
      <c r="H1952" s="2" t="s">
        <v>2345</v>
      </c>
      <c r="I1952" s="2" t="s">
        <v>243</v>
      </c>
      <c r="J1952" s="2" t="s">
        <v>127</v>
      </c>
      <c r="K1952" s="2" t="s">
        <v>1036</v>
      </c>
      <c r="L1952" s="4">
        <v>331</v>
      </c>
      <c r="M1952" s="2" t="s">
        <v>1244</v>
      </c>
      <c r="N1952" s="1" t="s">
        <v>18</v>
      </c>
    </row>
    <row r="1953" spans="1:14" hidden="1">
      <c r="A1953" s="1" t="s">
        <v>13041</v>
      </c>
      <c r="B1953" s="2" t="s">
        <v>13042</v>
      </c>
      <c r="C1953" s="3">
        <v>43143.551435185203</v>
      </c>
      <c r="D1953" s="1">
        <v>912273938</v>
      </c>
      <c r="E1953" s="1">
        <v>973154028</v>
      </c>
      <c r="F1953" s="2" t="s">
        <v>139</v>
      </c>
      <c r="G1953" s="2" t="s">
        <v>11122</v>
      </c>
      <c r="H1953" s="2" t="s">
        <v>141</v>
      </c>
      <c r="I1953" s="2" t="s">
        <v>104</v>
      </c>
      <c r="J1953" s="2" t="s">
        <v>127</v>
      </c>
      <c r="K1953" s="2" t="s">
        <v>1036</v>
      </c>
      <c r="L1953" s="4">
        <v>331</v>
      </c>
      <c r="M1953" s="2" t="s">
        <v>1244</v>
      </c>
      <c r="N1953" s="1" t="s">
        <v>18</v>
      </c>
    </row>
    <row r="1954" spans="1:14" hidden="1">
      <c r="A1954" s="1" t="s">
        <v>13046</v>
      </c>
      <c r="B1954" s="2" t="s">
        <v>13047</v>
      </c>
      <c r="C1954" s="3">
        <v>43143.565925925897</v>
      </c>
      <c r="D1954" s="1">
        <v>912273938</v>
      </c>
      <c r="E1954" s="1">
        <v>973154036</v>
      </c>
      <c r="F1954" s="2" t="s">
        <v>139</v>
      </c>
      <c r="G1954" s="2" t="s">
        <v>140</v>
      </c>
      <c r="H1954" s="2" t="s">
        <v>141</v>
      </c>
      <c r="I1954" s="2" t="s">
        <v>104</v>
      </c>
      <c r="J1954" s="2" t="s">
        <v>127</v>
      </c>
      <c r="K1954" s="2" t="s">
        <v>1036</v>
      </c>
      <c r="L1954" s="4">
        <v>331</v>
      </c>
      <c r="M1954" s="2" t="s">
        <v>1244</v>
      </c>
      <c r="N1954" s="1" t="s">
        <v>18</v>
      </c>
    </row>
    <row r="1955" spans="1:14" hidden="1">
      <c r="A1955" s="1" t="s">
        <v>13043</v>
      </c>
      <c r="B1955" s="2" t="s">
        <v>13044</v>
      </c>
      <c r="C1955" s="3">
        <v>41044.420046296298</v>
      </c>
      <c r="D1955" s="1">
        <v>912273938</v>
      </c>
      <c r="E1955" s="1">
        <v>973154044</v>
      </c>
      <c r="F1955" s="2" t="s">
        <v>139</v>
      </c>
      <c r="G1955" s="2" t="s">
        <v>13045</v>
      </c>
      <c r="H1955" s="2" t="s">
        <v>141</v>
      </c>
      <c r="I1955" s="2" t="s">
        <v>104</v>
      </c>
      <c r="J1955" s="2" t="s">
        <v>127</v>
      </c>
      <c r="K1955" s="2" t="s">
        <v>1036</v>
      </c>
      <c r="L1955" s="4">
        <v>331</v>
      </c>
      <c r="M1955" s="2" t="s">
        <v>1244</v>
      </c>
      <c r="N1955" s="1" t="s">
        <v>18</v>
      </c>
    </row>
    <row r="1956" spans="1:14" hidden="1">
      <c r="A1956" s="1" t="s">
        <v>13048</v>
      </c>
      <c r="B1956" s="2" t="s">
        <v>13049</v>
      </c>
      <c r="C1956" s="3">
        <v>43143.565925925897</v>
      </c>
      <c r="D1956" s="1">
        <v>912273938</v>
      </c>
      <c r="E1956" s="1">
        <v>992020857</v>
      </c>
      <c r="F1956" s="2" t="s">
        <v>139</v>
      </c>
      <c r="G1956" s="2" t="s">
        <v>11122</v>
      </c>
      <c r="H1956" s="2" t="s">
        <v>617</v>
      </c>
      <c r="I1956" s="2" t="s">
        <v>168</v>
      </c>
      <c r="J1956" s="2" t="s">
        <v>127</v>
      </c>
      <c r="K1956" s="2" t="s">
        <v>1036</v>
      </c>
      <c r="L1956" s="4">
        <v>331</v>
      </c>
      <c r="M1956" s="2" t="s">
        <v>1244</v>
      </c>
      <c r="N1956" s="1" t="s">
        <v>18</v>
      </c>
    </row>
    <row r="1957" spans="1:14" hidden="1">
      <c r="A1957" s="1" t="s">
        <v>13060</v>
      </c>
      <c r="B1957" s="2" t="s">
        <v>13061</v>
      </c>
      <c r="C1957" s="3">
        <v>43143.566377314797</v>
      </c>
      <c r="D1957" s="1">
        <v>999631452</v>
      </c>
      <c r="E1957" s="1">
        <v>994838660</v>
      </c>
      <c r="F1957" s="2" t="s">
        <v>13062</v>
      </c>
      <c r="G1957" s="2" t="s">
        <v>18</v>
      </c>
      <c r="H1957" s="2" t="s">
        <v>550</v>
      </c>
      <c r="I1957" s="2" t="s">
        <v>551</v>
      </c>
      <c r="J1957" s="2" t="s">
        <v>127</v>
      </c>
      <c r="K1957" s="2" t="s">
        <v>1036</v>
      </c>
      <c r="L1957" s="4">
        <v>331</v>
      </c>
      <c r="M1957" s="2" t="s">
        <v>1244</v>
      </c>
      <c r="N1957" s="1" t="s">
        <v>18</v>
      </c>
    </row>
    <row r="1958" spans="1:14" hidden="1">
      <c r="A1958" s="1" t="s">
        <v>13063</v>
      </c>
      <c r="B1958" s="2" t="s">
        <v>13064</v>
      </c>
      <c r="C1958" s="3">
        <v>43510.6410763889</v>
      </c>
      <c r="D1958" s="1">
        <v>916561725</v>
      </c>
      <c r="E1958" s="1">
        <v>916602413</v>
      </c>
      <c r="F1958" s="2" t="s">
        <v>13065</v>
      </c>
      <c r="G1958" s="2" t="s">
        <v>18</v>
      </c>
      <c r="H1958" s="2" t="s">
        <v>1015</v>
      </c>
      <c r="I1958" s="2" t="s">
        <v>1016</v>
      </c>
      <c r="J1958" s="2" t="s">
        <v>127</v>
      </c>
      <c r="K1958" s="2" t="s">
        <v>1036</v>
      </c>
      <c r="L1958" s="4">
        <v>331</v>
      </c>
      <c r="M1958" s="2" t="s">
        <v>1244</v>
      </c>
      <c r="N1958" s="1" t="s">
        <v>18</v>
      </c>
    </row>
    <row r="1959" spans="1:14" hidden="1">
      <c r="A1959" s="1" t="s">
        <v>13069</v>
      </c>
      <c r="B1959" s="2" t="s">
        <v>13070</v>
      </c>
      <c r="C1959" s="3">
        <v>43143.555659722202</v>
      </c>
      <c r="D1959" s="1">
        <v>962924840</v>
      </c>
      <c r="E1959" s="1">
        <v>972291110</v>
      </c>
      <c r="F1959" s="2" t="s">
        <v>13071</v>
      </c>
      <c r="G1959" s="2" t="s">
        <v>18</v>
      </c>
      <c r="H1959" s="2" t="s">
        <v>13072</v>
      </c>
      <c r="I1959" s="2" t="s">
        <v>243</v>
      </c>
      <c r="J1959" s="2" t="s">
        <v>127</v>
      </c>
      <c r="K1959" s="2" t="s">
        <v>1036</v>
      </c>
      <c r="L1959" s="4">
        <v>331</v>
      </c>
      <c r="M1959" s="2" t="s">
        <v>1244</v>
      </c>
      <c r="N1959" s="1" t="s">
        <v>18</v>
      </c>
    </row>
    <row r="1960" spans="1:14" hidden="1">
      <c r="A1960" s="1" t="s">
        <v>13076</v>
      </c>
      <c r="B1960" s="2" t="s">
        <v>13077</v>
      </c>
      <c r="C1960" s="3">
        <v>43143.563449074099</v>
      </c>
      <c r="D1960" s="1">
        <v>946858021</v>
      </c>
      <c r="E1960" s="1">
        <v>972132829</v>
      </c>
      <c r="F1960" s="2" t="s">
        <v>13078</v>
      </c>
      <c r="G1960" s="2" t="s">
        <v>18</v>
      </c>
      <c r="H1960" s="2" t="s">
        <v>499</v>
      </c>
      <c r="I1960" s="2" t="s">
        <v>243</v>
      </c>
      <c r="J1960" s="2" t="s">
        <v>127</v>
      </c>
      <c r="K1960" s="2" t="s">
        <v>1036</v>
      </c>
      <c r="L1960" s="4">
        <v>331</v>
      </c>
      <c r="M1960" s="2" t="s">
        <v>1244</v>
      </c>
      <c r="N1960" s="1" t="s">
        <v>18</v>
      </c>
    </row>
    <row r="1961" spans="1:14" hidden="1">
      <c r="A1961" s="1" t="s">
        <v>13105</v>
      </c>
      <c r="B1961" s="2" t="s">
        <v>13106</v>
      </c>
      <c r="C1961" s="3">
        <v>43143.551284722198</v>
      </c>
      <c r="D1961" s="1">
        <v>911764369</v>
      </c>
      <c r="E1961" s="1">
        <v>871689482</v>
      </c>
      <c r="F1961" s="2" t="s">
        <v>13107</v>
      </c>
      <c r="G1961" s="2" t="s">
        <v>18</v>
      </c>
      <c r="H1961" s="2" t="s">
        <v>9702</v>
      </c>
      <c r="I1961" s="2" t="s">
        <v>104</v>
      </c>
      <c r="J1961" s="2" t="s">
        <v>127</v>
      </c>
      <c r="K1961" s="2" t="s">
        <v>1036</v>
      </c>
      <c r="L1961" s="4">
        <v>331</v>
      </c>
      <c r="M1961" s="2" t="s">
        <v>1244</v>
      </c>
      <c r="N1961" s="1" t="s">
        <v>18</v>
      </c>
    </row>
    <row r="1962" spans="1:14" hidden="1">
      <c r="A1962" s="1" t="s">
        <v>13111</v>
      </c>
      <c r="B1962" s="2" t="s">
        <v>13112</v>
      </c>
      <c r="C1962" s="3">
        <v>43143.551805555602</v>
      </c>
      <c r="D1962" s="1">
        <v>935721652</v>
      </c>
      <c r="E1962" s="1">
        <v>971715723</v>
      </c>
      <c r="F1962" s="2" t="s">
        <v>13113</v>
      </c>
      <c r="G1962" s="2" t="s">
        <v>18</v>
      </c>
      <c r="H1962" s="2" t="s">
        <v>760</v>
      </c>
      <c r="I1962" s="2" t="s">
        <v>761</v>
      </c>
      <c r="J1962" s="2" t="s">
        <v>127</v>
      </c>
      <c r="K1962" s="2" t="s">
        <v>1036</v>
      </c>
      <c r="L1962" s="4">
        <v>331</v>
      </c>
      <c r="M1962" s="2" t="s">
        <v>1244</v>
      </c>
      <c r="N1962" s="1" t="s">
        <v>18</v>
      </c>
    </row>
    <row r="1963" spans="1:14" hidden="1">
      <c r="A1963" s="1" t="s">
        <v>13118</v>
      </c>
      <c r="B1963" s="2" t="s">
        <v>13119</v>
      </c>
      <c r="C1963" s="3">
        <v>43143.551423611098</v>
      </c>
      <c r="D1963" s="1">
        <v>935062691</v>
      </c>
      <c r="E1963" s="1">
        <v>971911905</v>
      </c>
      <c r="F1963" s="2" t="s">
        <v>13120</v>
      </c>
      <c r="G1963" s="2" t="s">
        <v>18</v>
      </c>
      <c r="H1963" s="2" t="s">
        <v>4179</v>
      </c>
      <c r="I1963" s="2" t="s">
        <v>4180</v>
      </c>
      <c r="J1963" s="2" t="s">
        <v>127</v>
      </c>
      <c r="K1963" s="2" t="s">
        <v>1036</v>
      </c>
      <c r="L1963" s="4">
        <v>331</v>
      </c>
      <c r="M1963" s="2" t="s">
        <v>1244</v>
      </c>
      <c r="N1963" s="1" t="s">
        <v>18</v>
      </c>
    </row>
    <row r="1964" spans="1:14" hidden="1">
      <c r="A1964" s="1" t="s">
        <v>13153</v>
      </c>
      <c r="B1964" s="2" t="s">
        <v>13154</v>
      </c>
      <c r="C1964" s="3">
        <v>43143.555694444403</v>
      </c>
      <c r="D1964" s="1">
        <v>985135282</v>
      </c>
      <c r="E1964" s="1">
        <v>974115638</v>
      </c>
      <c r="F1964" s="2" t="s">
        <v>13155</v>
      </c>
      <c r="G1964" s="2" t="s">
        <v>18</v>
      </c>
      <c r="H1964" s="2" t="s">
        <v>595</v>
      </c>
      <c r="I1964" s="2" t="s">
        <v>596</v>
      </c>
      <c r="J1964" s="2" t="s">
        <v>127</v>
      </c>
      <c r="K1964" s="2" t="s">
        <v>1036</v>
      </c>
      <c r="L1964" s="4">
        <v>331</v>
      </c>
      <c r="M1964" s="2" t="s">
        <v>1244</v>
      </c>
      <c r="N1964" s="1" t="s">
        <v>18</v>
      </c>
    </row>
    <row r="1965" spans="1:14" hidden="1">
      <c r="A1965" s="1" t="s">
        <v>13288</v>
      </c>
      <c r="B1965" s="2" t="s">
        <v>13289</v>
      </c>
      <c r="C1965" s="3">
        <v>43143.563495370399</v>
      </c>
      <c r="D1965" s="1">
        <v>982845475</v>
      </c>
      <c r="E1965" s="1">
        <v>976231066</v>
      </c>
      <c r="F1965" s="2" t="s">
        <v>13290</v>
      </c>
      <c r="G1965" s="2" t="s">
        <v>18</v>
      </c>
      <c r="H1965" s="2" t="s">
        <v>48</v>
      </c>
      <c r="I1965" s="2" t="s">
        <v>49</v>
      </c>
      <c r="J1965" s="2" t="s">
        <v>127</v>
      </c>
      <c r="K1965" s="2" t="s">
        <v>1036</v>
      </c>
      <c r="L1965" s="4">
        <v>331</v>
      </c>
      <c r="M1965" s="2" t="s">
        <v>1244</v>
      </c>
      <c r="N1965" s="1" t="s">
        <v>18</v>
      </c>
    </row>
    <row r="1966" spans="1:14" hidden="1">
      <c r="A1966" s="1" t="s">
        <v>13291</v>
      </c>
      <c r="B1966" s="2" t="s">
        <v>13292</v>
      </c>
      <c r="C1966" s="3">
        <v>43143.564131944397</v>
      </c>
      <c r="D1966" s="1">
        <v>910154915</v>
      </c>
      <c r="E1966" s="1">
        <v>971657715</v>
      </c>
      <c r="F1966" s="2" t="s">
        <v>13293</v>
      </c>
      <c r="G1966" s="2" t="s">
        <v>18</v>
      </c>
      <c r="H1966" s="2" t="s">
        <v>487</v>
      </c>
      <c r="I1966" s="2" t="s">
        <v>90</v>
      </c>
      <c r="J1966" s="2" t="s">
        <v>127</v>
      </c>
      <c r="K1966" s="2" t="s">
        <v>1036</v>
      </c>
      <c r="L1966" s="4">
        <v>331</v>
      </c>
      <c r="M1966" s="2" t="s">
        <v>1244</v>
      </c>
      <c r="N1966" s="1" t="s">
        <v>18</v>
      </c>
    </row>
    <row r="1967" spans="1:14" hidden="1">
      <c r="A1967" s="1" t="s">
        <v>13311</v>
      </c>
      <c r="B1967" s="2" t="s">
        <v>13312</v>
      </c>
      <c r="C1967" s="3">
        <v>43501.650381944397</v>
      </c>
      <c r="D1967" s="1">
        <v>997275160</v>
      </c>
      <c r="E1967" s="1">
        <v>997294610</v>
      </c>
      <c r="F1967" s="2" t="s">
        <v>13313</v>
      </c>
      <c r="G1967" s="2" t="s">
        <v>18</v>
      </c>
      <c r="H1967" s="2" t="s">
        <v>997</v>
      </c>
      <c r="I1967" s="2" t="s">
        <v>37</v>
      </c>
      <c r="J1967" s="2" t="s">
        <v>127</v>
      </c>
      <c r="K1967" s="2" t="s">
        <v>1036</v>
      </c>
      <c r="L1967" s="4">
        <v>331</v>
      </c>
      <c r="M1967" s="2" t="s">
        <v>1244</v>
      </c>
      <c r="N1967" s="1" t="s">
        <v>18</v>
      </c>
    </row>
    <row r="1968" spans="1:14" hidden="1">
      <c r="A1968" s="1" t="s">
        <v>13314</v>
      </c>
      <c r="B1968" s="2" t="s">
        <v>13315</v>
      </c>
      <c r="C1968" s="3">
        <v>43143.5632638889</v>
      </c>
      <c r="D1968" s="1">
        <v>976188373</v>
      </c>
      <c r="E1968" s="1">
        <v>974904071</v>
      </c>
      <c r="F1968" s="2" t="s">
        <v>13316</v>
      </c>
      <c r="G1968" s="2" t="s">
        <v>18</v>
      </c>
      <c r="H1968" s="2" t="s">
        <v>527</v>
      </c>
      <c r="I1968" s="2" t="s">
        <v>72</v>
      </c>
      <c r="J1968" s="2" t="s">
        <v>127</v>
      </c>
      <c r="K1968" s="2" t="s">
        <v>1036</v>
      </c>
      <c r="L1968" s="4">
        <v>331</v>
      </c>
      <c r="M1968" s="2" t="s">
        <v>1244</v>
      </c>
      <c r="N1968" s="1" t="s">
        <v>18</v>
      </c>
    </row>
    <row r="1969" spans="1:14" hidden="1">
      <c r="A1969" s="1" t="s">
        <v>13430</v>
      </c>
      <c r="B1969" s="2" t="s">
        <v>13431</v>
      </c>
      <c r="C1969" s="3">
        <v>43143.563472222202</v>
      </c>
      <c r="D1969" s="1">
        <v>940174538</v>
      </c>
      <c r="E1969" s="1">
        <v>871985162</v>
      </c>
      <c r="F1969" s="2" t="s">
        <v>13432</v>
      </c>
      <c r="G1969" s="2" t="s">
        <v>18</v>
      </c>
      <c r="H1969" s="2" t="s">
        <v>13433</v>
      </c>
      <c r="I1969" s="2" t="s">
        <v>13434</v>
      </c>
      <c r="J1969" s="2" t="s">
        <v>127</v>
      </c>
      <c r="K1969" s="2" t="s">
        <v>1036</v>
      </c>
      <c r="L1969" s="4">
        <v>331</v>
      </c>
      <c r="M1969" s="2" t="s">
        <v>1244</v>
      </c>
      <c r="N1969" s="1" t="s">
        <v>18</v>
      </c>
    </row>
    <row r="1970" spans="1:14" hidden="1">
      <c r="A1970" s="1" t="s">
        <v>13435</v>
      </c>
      <c r="B1970" s="2" t="s">
        <v>13436</v>
      </c>
      <c r="C1970" s="3">
        <v>43143.565231481502</v>
      </c>
      <c r="D1970" s="1">
        <v>990683921</v>
      </c>
      <c r="E1970" s="1">
        <v>986059016</v>
      </c>
      <c r="F1970" s="2" t="s">
        <v>13437</v>
      </c>
      <c r="G1970" s="2" t="s">
        <v>18</v>
      </c>
      <c r="H1970" s="2" t="s">
        <v>6523</v>
      </c>
      <c r="I1970" s="2" t="s">
        <v>60</v>
      </c>
      <c r="J1970" s="2" t="s">
        <v>127</v>
      </c>
      <c r="K1970" s="2" t="s">
        <v>1036</v>
      </c>
      <c r="L1970" s="4">
        <v>331</v>
      </c>
      <c r="M1970" s="2" t="s">
        <v>1244</v>
      </c>
      <c r="N1970" s="1" t="s">
        <v>18</v>
      </c>
    </row>
    <row r="1971" spans="1:14" hidden="1">
      <c r="A1971" s="1" t="s">
        <v>13438</v>
      </c>
      <c r="B1971" s="2" t="s">
        <v>13439</v>
      </c>
      <c r="C1971" s="3">
        <v>43143.564444444397</v>
      </c>
      <c r="D1971" s="1">
        <v>990518831</v>
      </c>
      <c r="E1971" s="1">
        <v>983993222</v>
      </c>
      <c r="F1971" s="2" t="s">
        <v>190</v>
      </c>
      <c r="G1971" s="2" t="s">
        <v>1553</v>
      </c>
      <c r="H1971" s="2" t="s">
        <v>460</v>
      </c>
      <c r="I1971" s="2" t="s">
        <v>461</v>
      </c>
      <c r="J1971" s="2" t="s">
        <v>127</v>
      </c>
      <c r="K1971" s="2" t="s">
        <v>1036</v>
      </c>
      <c r="L1971" s="4">
        <v>331</v>
      </c>
      <c r="M1971" s="2" t="s">
        <v>1244</v>
      </c>
      <c r="N1971" s="1" t="s">
        <v>18</v>
      </c>
    </row>
    <row r="1972" spans="1:14" hidden="1">
      <c r="A1972" s="1" t="s">
        <v>13440</v>
      </c>
      <c r="B1972" s="2" t="s">
        <v>13441</v>
      </c>
      <c r="C1972" s="3">
        <v>43143.555277777799</v>
      </c>
      <c r="D1972" s="1">
        <v>952899686</v>
      </c>
      <c r="E1972" s="1">
        <v>972196592</v>
      </c>
      <c r="F1972" s="2" t="s">
        <v>13442</v>
      </c>
      <c r="G1972" s="2" t="s">
        <v>18</v>
      </c>
      <c r="H1972" s="2" t="s">
        <v>455</v>
      </c>
      <c r="I1972" s="2" t="s">
        <v>456</v>
      </c>
      <c r="J1972" s="2" t="s">
        <v>127</v>
      </c>
      <c r="K1972" s="2" t="s">
        <v>1036</v>
      </c>
      <c r="L1972" s="4">
        <v>331</v>
      </c>
      <c r="M1972" s="2" t="s">
        <v>1244</v>
      </c>
      <c r="N1972" s="1" t="s">
        <v>18</v>
      </c>
    </row>
    <row r="1973" spans="1:14" hidden="1">
      <c r="A1973" s="1" t="s">
        <v>13470</v>
      </c>
      <c r="B1973" s="2" t="s">
        <v>13471</v>
      </c>
      <c r="C1973" s="3">
        <v>43143.563726851899</v>
      </c>
      <c r="D1973" s="1">
        <v>977388422</v>
      </c>
      <c r="E1973" s="1">
        <v>977392454</v>
      </c>
      <c r="F1973" s="2" t="s">
        <v>13472</v>
      </c>
      <c r="G1973" s="2" t="s">
        <v>18</v>
      </c>
      <c r="H1973" s="2" t="s">
        <v>470</v>
      </c>
      <c r="I1973" s="2" t="s">
        <v>147</v>
      </c>
      <c r="J1973" s="2" t="s">
        <v>127</v>
      </c>
      <c r="K1973" s="2" t="s">
        <v>1036</v>
      </c>
      <c r="L1973" s="4">
        <v>331</v>
      </c>
      <c r="M1973" s="2" t="s">
        <v>1244</v>
      </c>
      <c r="N1973" s="1" t="s">
        <v>18</v>
      </c>
    </row>
    <row r="1974" spans="1:14" hidden="1">
      <c r="A1974" s="1" t="s">
        <v>13483</v>
      </c>
      <c r="B1974" s="2" t="s">
        <v>13484</v>
      </c>
      <c r="C1974" s="3">
        <v>43143.566273148201</v>
      </c>
      <c r="D1974" s="1">
        <v>985638012</v>
      </c>
      <c r="E1974" s="1">
        <v>985653658</v>
      </c>
      <c r="F1974" s="2" t="s">
        <v>13485</v>
      </c>
      <c r="G1974" s="2" t="s">
        <v>18</v>
      </c>
      <c r="H1974" s="2" t="s">
        <v>453</v>
      </c>
      <c r="I1974" s="2" t="s">
        <v>72</v>
      </c>
      <c r="J1974" s="2" t="s">
        <v>127</v>
      </c>
      <c r="K1974" s="2" t="s">
        <v>1036</v>
      </c>
      <c r="L1974" s="4">
        <v>331</v>
      </c>
      <c r="M1974" s="2" t="s">
        <v>1244</v>
      </c>
      <c r="N1974" s="1" t="s">
        <v>18</v>
      </c>
    </row>
    <row r="1975" spans="1:14" hidden="1">
      <c r="A1975" s="1" t="s">
        <v>13493</v>
      </c>
      <c r="B1975" s="2" t="s">
        <v>13494</v>
      </c>
      <c r="C1975" s="3">
        <v>43143.566435185203</v>
      </c>
      <c r="D1975" s="1">
        <v>986631305</v>
      </c>
      <c r="E1975" s="1">
        <v>986649867</v>
      </c>
      <c r="F1975" s="2" t="s">
        <v>13495</v>
      </c>
      <c r="G1975" s="2" t="s">
        <v>18</v>
      </c>
      <c r="H1975" s="2" t="s">
        <v>59</v>
      </c>
      <c r="I1975" s="2" t="s">
        <v>60</v>
      </c>
      <c r="J1975" s="2" t="s">
        <v>127</v>
      </c>
      <c r="K1975" s="2" t="s">
        <v>1036</v>
      </c>
      <c r="L1975" s="4">
        <v>331</v>
      </c>
      <c r="M1975" s="2" t="s">
        <v>1244</v>
      </c>
      <c r="N1975" s="1" t="s">
        <v>18</v>
      </c>
    </row>
    <row r="1976" spans="1:14" hidden="1">
      <c r="A1976" s="1" t="s">
        <v>13549</v>
      </c>
      <c r="B1976" s="2" t="s">
        <v>13550</v>
      </c>
      <c r="C1976" s="3">
        <v>43143.563252314802</v>
      </c>
      <c r="D1976" s="1">
        <v>918847065</v>
      </c>
      <c r="E1976" s="1">
        <v>971814446</v>
      </c>
      <c r="F1976" s="2" t="s">
        <v>13551</v>
      </c>
      <c r="G1976" s="2" t="s">
        <v>18</v>
      </c>
      <c r="H1976" s="2" t="s">
        <v>13552</v>
      </c>
      <c r="I1976" s="2" t="s">
        <v>13553</v>
      </c>
      <c r="J1976" s="2" t="s">
        <v>127</v>
      </c>
      <c r="K1976" s="2" t="s">
        <v>1036</v>
      </c>
      <c r="L1976" s="4">
        <v>331</v>
      </c>
      <c r="M1976" s="2" t="s">
        <v>1244</v>
      </c>
      <c r="N1976" s="1" t="s">
        <v>18</v>
      </c>
    </row>
    <row r="1977" spans="1:14" hidden="1">
      <c r="A1977" s="1" t="s">
        <v>13563</v>
      </c>
      <c r="B1977" s="2" t="s">
        <v>13564</v>
      </c>
      <c r="C1977" s="3">
        <v>43143.564189814802</v>
      </c>
      <c r="D1977" s="1">
        <v>977165539</v>
      </c>
      <c r="E1977" s="1">
        <v>972012130</v>
      </c>
      <c r="F1977" s="2" t="s">
        <v>13565</v>
      </c>
      <c r="G1977" s="2" t="s">
        <v>18</v>
      </c>
      <c r="H1977" s="2" t="s">
        <v>451</v>
      </c>
      <c r="I1977" s="2" t="s">
        <v>452</v>
      </c>
      <c r="J1977" s="2" t="s">
        <v>127</v>
      </c>
      <c r="K1977" s="2" t="s">
        <v>1036</v>
      </c>
      <c r="L1977" s="4">
        <v>331</v>
      </c>
      <c r="M1977" s="2" t="s">
        <v>1244</v>
      </c>
      <c r="N1977" s="1" t="s">
        <v>18</v>
      </c>
    </row>
    <row r="1978" spans="1:14" hidden="1">
      <c r="A1978" s="1" t="s">
        <v>13588</v>
      </c>
      <c r="B1978" s="2" t="s">
        <v>13589</v>
      </c>
      <c r="C1978" s="3">
        <v>43143.555150462998</v>
      </c>
      <c r="D1978" s="1">
        <v>912879615</v>
      </c>
      <c r="E1978" s="1">
        <v>912892662</v>
      </c>
      <c r="F1978" s="2" t="s">
        <v>13590</v>
      </c>
      <c r="G1978" s="2" t="s">
        <v>18</v>
      </c>
      <c r="H1978" s="2" t="s">
        <v>662</v>
      </c>
      <c r="I1978" s="2" t="s">
        <v>415</v>
      </c>
      <c r="J1978" s="2" t="s">
        <v>127</v>
      </c>
      <c r="K1978" s="2" t="s">
        <v>1036</v>
      </c>
      <c r="L1978" s="4">
        <v>331</v>
      </c>
      <c r="M1978" s="2" t="s">
        <v>1244</v>
      </c>
      <c r="N1978" s="1" t="s">
        <v>18</v>
      </c>
    </row>
    <row r="1979" spans="1:14" hidden="1">
      <c r="A1979" s="1" t="s">
        <v>13602</v>
      </c>
      <c r="B1979" s="2" t="s">
        <v>13603</v>
      </c>
      <c r="C1979" s="3">
        <v>43143.555925925903</v>
      </c>
      <c r="D1979" s="1">
        <v>961440688</v>
      </c>
      <c r="E1979" s="1">
        <v>972226351</v>
      </c>
      <c r="F1979" s="2" t="s">
        <v>13604</v>
      </c>
      <c r="G1979" s="2" t="s">
        <v>18</v>
      </c>
      <c r="H1979" s="2" t="s">
        <v>13605</v>
      </c>
      <c r="I1979" s="2" t="s">
        <v>13606</v>
      </c>
      <c r="J1979" s="2" t="s">
        <v>127</v>
      </c>
      <c r="K1979" s="2" t="s">
        <v>1036</v>
      </c>
      <c r="L1979" s="4">
        <v>331</v>
      </c>
      <c r="M1979" s="2" t="s">
        <v>1244</v>
      </c>
      <c r="N1979" s="1" t="s">
        <v>18</v>
      </c>
    </row>
    <row r="1980" spans="1:14" hidden="1">
      <c r="A1980" s="1" t="s">
        <v>13617</v>
      </c>
      <c r="B1980" s="2" t="s">
        <v>13618</v>
      </c>
      <c r="C1980" s="3">
        <v>43143.566967592596</v>
      </c>
      <c r="D1980" s="1">
        <v>987259787</v>
      </c>
      <c r="E1980" s="1">
        <v>987269464</v>
      </c>
      <c r="F1980" s="2" t="s">
        <v>13619</v>
      </c>
      <c r="G1980" s="2" t="s">
        <v>18</v>
      </c>
      <c r="H1980" s="2" t="s">
        <v>2617</v>
      </c>
      <c r="I1980" s="2" t="s">
        <v>49</v>
      </c>
      <c r="J1980" s="2" t="s">
        <v>127</v>
      </c>
      <c r="K1980" s="2" t="s">
        <v>1036</v>
      </c>
      <c r="L1980" s="4">
        <v>331</v>
      </c>
      <c r="M1980" s="2" t="s">
        <v>1244</v>
      </c>
      <c r="N1980" s="1" t="s">
        <v>18</v>
      </c>
    </row>
    <row r="1981" spans="1:14" hidden="1">
      <c r="A1981" s="1" t="s">
        <v>13627</v>
      </c>
      <c r="B1981" s="2" t="s">
        <v>13628</v>
      </c>
      <c r="C1981" s="3">
        <v>43143.565567129597</v>
      </c>
      <c r="D1981" s="1">
        <v>993046221</v>
      </c>
      <c r="E1981" s="1">
        <v>873321482</v>
      </c>
      <c r="F1981" s="2" t="s">
        <v>13629</v>
      </c>
      <c r="G1981" s="2" t="s">
        <v>18</v>
      </c>
      <c r="H1981" s="2" t="s">
        <v>5357</v>
      </c>
      <c r="I1981" s="2" t="s">
        <v>276</v>
      </c>
      <c r="J1981" s="2" t="s">
        <v>127</v>
      </c>
      <c r="K1981" s="2" t="s">
        <v>1036</v>
      </c>
      <c r="L1981" s="4">
        <v>331</v>
      </c>
      <c r="M1981" s="2" t="s">
        <v>1244</v>
      </c>
      <c r="N1981" s="1" t="s">
        <v>18</v>
      </c>
    </row>
    <row r="1982" spans="1:14" hidden="1">
      <c r="A1982" s="1" t="s">
        <v>13630</v>
      </c>
      <c r="B1982" s="2" t="s">
        <v>13631</v>
      </c>
      <c r="C1982" s="3">
        <v>43143.551956018498</v>
      </c>
      <c r="D1982" s="1">
        <v>936457843</v>
      </c>
      <c r="E1982" s="1">
        <v>971773162</v>
      </c>
      <c r="F1982" s="2" t="s">
        <v>13632</v>
      </c>
      <c r="G1982" s="2" t="s">
        <v>18</v>
      </c>
      <c r="H1982" s="2" t="s">
        <v>466</v>
      </c>
      <c r="I1982" s="2" t="s">
        <v>118</v>
      </c>
      <c r="J1982" s="2" t="s">
        <v>127</v>
      </c>
      <c r="K1982" s="2" t="s">
        <v>1036</v>
      </c>
      <c r="L1982" s="4">
        <v>331</v>
      </c>
      <c r="M1982" s="2" t="s">
        <v>1244</v>
      </c>
      <c r="N1982" s="1" t="s">
        <v>18</v>
      </c>
    </row>
    <row r="1983" spans="1:14" hidden="1">
      <c r="A1983" s="1" t="s">
        <v>13648</v>
      </c>
      <c r="B1983" s="2" t="s">
        <v>13649</v>
      </c>
      <c r="C1983" s="3">
        <v>43087.377638888902</v>
      </c>
      <c r="D1983" s="1">
        <v>981083032</v>
      </c>
      <c r="E1983" s="1">
        <v>919783834</v>
      </c>
      <c r="F1983" s="2" t="s">
        <v>13644</v>
      </c>
      <c r="G1983" s="2" t="s">
        <v>13650</v>
      </c>
      <c r="H1983" s="2" t="s">
        <v>3171</v>
      </c>
      <c r="I1983" s="2" t="s">
        <v>935</v>
      </c>
      <c r="J1983" s="2" t="s">
        <v>705</v>
      </c>
      <c r="K1983" s="2" t="s">
        <v>1036</v>
      </c>
      <c r="L1983" s="4">
        <v>331</v>
      </c>
      <c r="M1983" s="2" t="s">
        <v>1244</v>
      </c>
      <c r="N1983" s="1" t="s">
        <v>18</v>
      </c>
    </row>
    <row r="1984" spans="1:14" hidden="1">
      <c r="A1984" s="1" t="s">
        <v>13701</v>
      </c>
      <c r="B1984" s="2" t="s">
        <v>13702</v>
      </c>
      <c r="C1984" s="3">
        <v>43143.547800925902</v>
      </c>
      <c r="D1984" s="1">
        <v>977051932</v>
      </c>
      <c r="E1984" s="1">
        <v>971955635</v>
      </c>
      <c r="F1984" s="2" t="s">
        <v>13703</v>
      </c>
      <c r="G1984" s="2" t="s">
        <v>244</v>
      </c>
      <c r="H1984" s="2" t="s">
        <v>3956</v>
      </c>
      <c r="I1984" s="2" t="s">
        <v>403</v>
      </c>
      <c r="J1984" s="2" t="s">
        <v>127</v>
      </c>
      <c r="K1984" s="2" t="s">
        <v>1036</v>
      </c>
      <c r="L1984" s="4">
        <v>331</v>
      </c>
      <c r="M1984" s="2" t="s">
        <v>1244</v>
      </c>
      <c r="N1984" s="1" t="s">
        <v>18</v>
      </c>
    </row>
    <row r="1985" spans="1:14" hidden="1">
      <c r="A1985" s="1" t="s">
        <v>13707</v>
      </c>
      <c r="B1985" s="2" t="s">
        <v>13708</v>
      </c>
      <c r="C1985" s="3">
        <v>43143.5555902778</v>
      </c>
      <c r="D1985" s="1">
        <v>944830642</v>
      </c>
      <c r="E1985" s="1">
        <v>972109851</v>
      </c>
      <c r="F1985" s="2" t="s">
        <v>13709</v>
      </c>
      <c r="G1985" s="2" t="s">
        <v>18</v>
      </c>
      <c r="H1985" s="2" t="s">
        <v>404</v>
      </c>
      <c r="I1985" s="2" t="s">
        <v>241</v>
      </c>
      <c r="J1985" s="2" t="s">
        <v>127</v>
      </c>
      <c r="K1985" s="2" t="s">
        <v>1036</v>
      </c>
      <c r="L1985" s="4">
        <v>331</v>
      </c>
      <c r="M1985" s="2" t="s">
        <v>1244</v>
      </c>
      <c r="N1985" s="1" t="s">
        <v>18</v>
      </c>
    </row>
    <row r="1986" spans="1:14" hidden="1">
      <c r="A1986" s="1" t="s">
        <v>13713</v>
      </c>
      <c r="B1986" s="2" t="s">
        <v>13714</v>
      </c>
      <c r="C1986" s="3">
        <v>43143.551307870403</v>
      </c>
      <c r="D1986" s="1">
        <v>946507075</v>
      </c>
      <c r="E1986" s="1">
        <v>971786671</v>
      </c>
      <c r="F1986" s="2" t="s">
        <v>13715</v>
      </c>
      <c r="G1986" s="2" t="s">
        <v>18</v>
      </c>
      <c r="H1986" s="2" t="s">
        <v>872</v>
      </c>
      <c r="I1986" s="2" t="s">
        <v>60</v>
      </c>
      <c r="J1986" s="2" t="s">
        <v>127</v>
      </c>
      <c r="K1986" s="2" t="s">
        <v>1036</v>
      </c>
      <c r="L1986" s="4">
        <v>331</v>
      </c>
      <c r="M1986" s="2" t="s">
        <v>1244</v>
      </c>
      <c r="N1986" s="1" t="s">
        <v>18</v>
      </c>
    </row>
    <row r="1987" spans="1:14" hidden="1">
      <c r="A1987" s="1" t="s">
        <v>13716</v>
      </c>
      <c r="B1987" s="2" t="s">
        <v>13717</v>
      </c>
      <c r="C1987" s="3">
        <v>43143.564351851899</v>
      </c>
      <c r="D1987" s="1">
        <v>979926464</v>
      </c>
      <c r="E1987" s="1">
        <v>984888821</v>
      </c>
      <c r="F1987" s="2" t="s">
        <v>13718</v>
      </c>
      <c r="G1987" s="2" t="s">
        <v>951</v>
      </c>
      <c r="H1987" s="2" t="s">
        <v>527</v>
      </c>
      <c r="I1987" s="2" t="s">
        <v>72</v>
      </c>
      <c r="J1987" s="2" t="s">
        <v>127</v>
      </c>
      <c r="K1987" s="2" t="s">
        <v>1036</v>
      </c>
      <c r="L1987" s="4">
        <v>331</v>
      </c>
      <c r="M1987" s="2" t="s">
        <v>1244</v>
      </c>
      <c r="N1987" s="1" t="s">
        <v>18</v>
      </c>
    </row>
    <row r="1988" spans="1:14" hidden="1">
      <c r="A1988" s="1" t="s">
        <v>13719</v>
      </c>
      <c r="B1988" s="2" t="s">
        <v>13720</v>
      </c>
      <c r="C1988" s="3">
        <v>43143.564363425903</v>
      </c>
      <c r="D1988" s="1">
        <v>979926464</v>
      </c>
      <c r="E1988" s="1">
        <v>984889062</v>
      </c>
      <c r="F1988" s="2" t="s">
        <v>13718</v>
      </c>
      <c r="G1988" s="2" t="s">
        <v>13721</v>
      </c>
      <c r="H1988" s="2" t="s">
        <v>7580</v>
      </c>
      <c r="I1988" s="2" t="s">
        <v>66</v>
      </c>
      <c r="J1988" s="2" t="s">
        <v>127</v>
      </c>
      <c r="K1988" s="2" t="s">
        <v>1036</v>
      </c>
      <c r="L1988" s="4">
        <v>331</v>
      </c>
      <c r="M1988" s="2" t="s">
        <v>1244</v>
      </c>
      <c r="N1988" s="1" t="s">
        <v>18</v>
      </c>
    </row>
    <row r="1989" spans="1:14" hidden="1">
      <c r="A1989" s="1" t="s">
        <v>13726</v>
      </c>
      <c r="B1989" s="2" t="s">
        <v>13727</v>
      </c>
      <c r="C1989" s="3">
        <v>43143.564363425903</v>
      </c>
      <c r="D1989" s="1">
        <v>979926464</v>
      </c>
      <c r="E1989" s="1">
        <v>984889178</v>
      </c>
      <c r="F1989" s="2" t="s">
        <v>13718</v>
      </c>
      <c r="G1989" s="2" t="s">
        <v>1030</v>
      </c>
      <c r="H1989" s="2" t="s">
        <v>8330</v>
      </c>
      <c r="I1989" s="2" t="s">
        <v>8331</v>
      </c>
      <c r="J1989" s="2" t="s">
        <v>127</v>
      </c>
      <c r="K1989" s="2" t="s">
        <v>1036</v>
      </c>
      <c r="L1989" s="4">
        <v>331</v>
      </c>
      <c r="M1989" s="2" t="s">
        <v>1244</v>
      </c>
      <c r="N1989" s="1" t="s">
        <v>18</v>
      </c>
    </row>
    <row r="1990" spans="1:14" hidden="1">
      <c r="A1990" s="1" t="s">
        <v>13722</v>
      </c>
      <c r="B1990" s="2" t="s">
        <v>13723</v>
      </c>
      <c r="C1990" s="3">
        <v>43143.564375000002</v>
      </c>
      <c r="D1990" s="1">
        <v>979926464</v>
      </c>
      <c r="E1990" s="1">
        <v>984889313</v>
      </c>
      <c r="F1990" s="2" t="s">
        <v>13718</v>
      </c>
      <c r="G1990" s="2" t="s">
        <v>713</v>
      </c>
      <c r="H1990" s="2" t="s">
        <v>258</v>
      </c>
      <c r="I1990" s="2" t="s">
        <v>259</v>
      </c>
      <c r="J1990" s="2" t="s">
        <v>127</v>
      </c>
      <c r="K1990" s="2" t="s">
        <v>1036</v>
      </c>
      <c r="L1990" s="4">
        <v>331</v>
      </c>
      <c r="M1990" s="2" t="s">
        <v>1244</v>
      </c>
      <c r="N1990" s="1" t="s">
        <v>18</v>
      </c>
    </row>
    <row r="1991" spans="1:14" hidden="1">
      <c r="A1991" s="1" t="s">
        <v>13724</v>
      </c>
      <c r="B1991" s="2" t="s">
        <v>13725</v>
      </c>
      <c r="C1991" s="3">
        <v>43143.5643865741</v>
      </c>
      <c r="D1991" s="1">
        <v>979926464</v>
      </c>
      <c r="E1991" s="1">
        <v>984889356</v>
      </c>
      <c r="F1991" s="2" t="s">
        <v>13718</v>
      </c>
      <c r="G1991" s="2" t="s">
        <v>978</v>
      </c>
      <c r="H1991" s="2" t="s">
        <v>9389</v>
      </c>
      <c r="I1991" s="2" t="s">
        <v>24</v>
      </c>
      <c r="J1991" s="2" t="s">
        <v>127</v>
      </c>
      <c r="K1991" s="2" t="s">
        <v>1036</v>
      </c>
      <c r="L1991" s="4">
        <v>331</v>
      </c>
      <c r="M1991" s="2" t="s">
        <v>1244</v>
      </c>
      <c r="N1991" s="1" t="s">
        <v>18</v>
      </c>
    </row>
    <row r="1992" spans="1:14" hidden="1">
      <c r="A1992" s="1" t="s">
        <v>13733</v>
      </c>
      <c r="B1992" s="2" t="s">
        <v>13734</v>
      </c>
      <c r="C1992" s="3">
        <v>43143.5643865741</v>
      </c>
      <c r="D1992" s="1">
        <v>979926464</v>
      </c>
      <c r="E1992" s="1">
        <v>984889445</v>
      </c>
      <c r="F1992" s="2" t="s">
        <v>13718</v>
      </c>
      <c r="G1992" s="2" t="s">
        <v>13735</v>
      </c>
      <c r="H1992" s="2" t="s">
        <v>277</v>
      </c>
      <c r="I1992" s="2" t="s">
        <v>278</v>
      </c>
      <c r="J1992" s="2" t="s">
        <v>705</v>
      </c>
      <c r="K1992" s="2" t="s">
        <v>1036</v>
      </c>
      <c r="L1992" s="4">
        <v>331</v>
      </c>
      <c r="M1992" s="2" t="s">
        <v>1244</v>
      </c>
      <c r="N1992" s="1" t="s">
        <v>18</v>
      </c>
    </row>
    <row r="1993" spans="1:14" hidden="1">
      <c r="A1993" s="1" t="s">
        <v>13728</v>
      </c>
      <c r="B1993" s="2" t="s">
        <v>13729</v>
      </c>
      <c r="C1993" s="3">
        <v>42604.651006944398</v>
      </c>
      <c r="D1993" s="1">
        <v>979926464</v>
      </c>
      <c r="E1993" s="1">
        <v>984889526</v>
      </c>
      <c r="F1993" s="2" t="s">
        <v>13718</v>
      </c>
      <c r="G1993" s="2" t="s">
        <v>742</v>
      </c>
      <c r="H1993" s="2" t="s">
        <v>149</v>
      </c>
      <c r="I1993" s="2" t="s">
        <v>150</v>
      </c>
      <c r="J1993" s="2" t="s">
        <v>127</v>
      </c>
      <c r="K1993" s="2" t="s">
        <v>1036</v>
      </c>
      <c r="L1993" s="4">
        <v>331</v>
      </c>
      <c r="M1993" s="2" t="s">
        <v>1244</v>
      </c>
      <c r="N1993" s="1" t="s">
        <v>18</v>
      </c>
    </row>
    <row r="1994" spans="1:14" hidden="1">
      <c r="A1994" s="1" t="s">
        <v>13730</v>
      </c>
      <c r="B1994" s="2" t="s">
        <v>13731</v>
      </c>
      <c r="C1994" s="3">
        <v>43143.564351851899</v>
      </c>
      <c r="D1994" s="1">
        <v>979926464</v>
      </c>
      <c r="E1994" s="1">
        <v>984889526</v>
      </c>
      <c r="F1994" s="2" t="s">
        <v>13718</v>
      </c>
      <c r="G1994" s="2" t="s">
        <v>13732</v>
      </c>
      <c r="H1994" s="2" t="s">
        <v>149</v>
      </c>
      <c r="I1994" s="2" t="s">
        <v>150</v>
      </c>
      <c r="J1994" s="2" t="s">
        <v>705</v>
      </c>
      <c r="K1994" s="2" t="s">
        <v>1036</v>
      </c>
      <c r="L1994" s="4">
        <v>331</v>
      </c>
      <c r="M1994" s="2" t="s">
        <v>1244</v>
      </c>
      <c r="N1994" s="1" t="s">
        <v>18</v>
      </c>
    </row>
    <row r="1995" spans="1:14" hidden="1">
      <c r="A1995" s="1" t="s">
        <v>13759</v>
      </c>
      <c r="B1995" s="2" t="s">
        <v>13760</v>
      </c>
      <c r="C1995" s="3">
        <v>43143.5646180556</v>
      </c>
      <c r="D1995" s="1">
        <v>955040163</v>
      </c>
      <c r="E1995" s="1">
        <v>974078899</v>
      </c>
      <c r="F1995" s="2" t="s">
        <v>13761</v>
      </c>
      <c r="G1995" s="2" t="s">
        <v>18</v>
      </c>
      <c r="H1995" s="2" t="s">
        <v>303</v>
      </c>
      <c r="I1995" s="2" t="s">
        <v>304</v>
      </c>
      <c r="J1995" s="2" t="s">
        <v>127</v>
      </c>
      <c r="K1995" s="2" t="s">
        <v>1036</v>
      </c>
      <c r="L1995" s="4">
        <v>331</v>
      </c>
      <c r="M1995" s="2" t="s">
        <v>1244</v>
      </c>
      <c r="N1995" s="1" t="s">
        <v>18</v>
      </c>
    </row>
    <row r="1996" spans="1:14" hidden="1">
      <c r="A1996" s="1" t="s">
        <v>13765</v>
      </c>
      <c r="B1996" s="2" t="s">
        <v>13766</v>
      </c>
      <c r="C1996" s="3">
        <v>43143.555775462999</v>
      </c>
      <c r="D1996" s="1">
        <v>960619625</v>
      </c>
      <c r="E1996" s="1">
        <v>971925523</v>
      </c>
      <c r="F1996" s="2" t="s">
        <v>13767</v>
      </c>
      <c r="G1996" s="2" t="s">
        <v>13768</v>
      </c>
      <c r="H1996" s="2" t="s">
        <v>417</v>
      </c>
      <c r="I1996" s="2" t="s">
        <v>418</v>
      </c>
      <c r="J1996" s="2" t="s">
        <v>127</v>
      </c>
      <c r="K1996" s="2" t="s">
        <v>1036</v>
      </c>
      <c r="L1996" s="4">
        <v>331</v>
      </c>
      <c r="M1996" s="2" t="s">
        <v>1244</v>
      </c>
      <c r="N1996" s="1" t="s">
        <v>18</v>
      </c>
    </row>
    <row r="1997" spans="1:14" hidden="1">
      <c r="A1997" s="1" t="s">
        <v>13800</v>
      </c>
      <c r="B1997" s="2" t="s">
        <v>13801</v>
      </c>
      <c r="C1997" s="3">
        <v>43143.567106481503</v>
      </c>
      <c r="D1997" s="1">
        <v>964454302</v>
      </c>
      <c r="E1997" s="1">
        <v>972297364</v>
      </c>
      <c r="F1997" s="2" t="s">
        <v>13802</v>
      </c>
      <c r="G1997" s="2" t="s">
        <v>18</v>
      </c>
      <c r="H1997" s="2" t="s">
        <v>475</v>
      </c>
      <c r="I1997" s="2" t="s">
        <v>60</v>
      </c>
      <c r="J1997" s="2" t="s">
        <v>127</v>
      </c>
      <c r="K1997" s="2" t="s">
        <v>1036</v>
      </c>
      <c r="L1997" s="4">
        <v>331</v>
      </c>
      <c r="M1997" s="2" t="s">
        <v>1244</v>
      </c>
      <c r="N1997" s="1" t="s">
        <v>18</v>
      </c>
    </row>
    <row r="1998" spans="1:14" hidden="1">
      <c r="A1998" s="1" t="s">
        <v>13803</v>
      </c>
      <c r="B1998" s="2" t="s">
        <v>13804</v>
      </c>
      <c r="C1998" s="3">
        <v>43143.563912037003</v>
      </c>
      <c r="D1998" s="1">
        <v>981696247</v>
      </c>
      <c r="E1998" s="1">
        <v>971799269</v>
      </c>
      <c r="F1998" s="2" t="s">
        <v>13805</v>
      </c>
      <c r="G1998" s="2" t="s">
        <v>18</v>
      </c>
      <c r="H1998" s="2" t="s">
        <v>13806</v>
      </c>
      <c r="I1998" s="2" t="s">
        <v>312</v>
      </c>
      <c r="J1998" s="2" t="s">
        <v>127</v>
      </c>
      <c r="K1998" s="2" t="s">
        <v>1036</v>
      </c>
      <c r="L1998" s="4">
        <v>331</v>
      </c>
      <c r="M1998" s="2" t="s">
        <v>1244</v>
      </c>
      <c r="N1998" s="1" t="s">
        <v>18</v>
      </c>
    </row>
    <row r="1999" spans="1:14" hidden="1">
      <c r="A1999" s="1" t="s">
        <v>13815</v>
      </c>
      <c r="B1999" s="2" t="s">
        <v>13816</v>
      </c>
      <c r="C1999" s="3">
        <v>43143.556180555599</v>
      </c>
      <c r="D1999" s="1">
        <v>963228074</v>
      </c>
      <c r="E1999" s="1">
        <v>972302627</v>
      </c>
      <c r="F1999" s="2" t="s">
        <v>13817</v>
      </c>
      <c r="G1999" s="2" t="s">
        <v>18</v>
      </c>
      <c r="H1999" s="2" t="s">
        <v>13818</v>
      </c>
      <c r="I1999" s="2" t="s">
        <v>98</v>
      </c>
      <c r="J1999" s="2" t="s">
        <v>127</v>
      </c>
      <c r="K1999" s="2" t="s">
        <v>1036</v>
      </c>
      <c r="L1999" s="4">
        <v>331</v>
      </c>
      <c r="M1999" s="2" t="s">
        <v>1244</v>
      </c>
      <c r="N1999" s="1" t="s">
        <v>18</v>
      </c>
    </row>
    <row r="2000" spans="1:14" hidden="1">
      <c r="A2000" s="1" t="s">
        <v>13822</v>
      </c>
      <c r="B2000" s="2" t="s">
        <v>13823</v>
      </c>
      <c r="C2000" s="3">
        <v>41044.415972222203</v>
      </c>
      <c r="D2000" s="1">
        <v>917103801</v>
      </c>
      <c r="E2000" s="1">
        <v>874108022</v>
      </c>
      <c r="F2000" s="2" t="s">
        <v>13824</v>
      </c>
      <c r="G2000" s="2" t="s">
        <v>13825</v>
      </c>
      <c r="H2000" s="2" t="s">
        <v>9928</v>
      </c>
      <c r="I2000" s="2" t="s">
        <v>37</v>
      </c>
      <c r="J2000" s="2" t="s">
        <v>127</v>
      </c>
      <c r="K2000" s="2" t="s">
        <v>1036</v>
      </c>
      <c r="L2000" s="4">
        <v>331</v>
      </c>
      <c r="M2000" s="2" t="s">
        <v>1244</v>
      </c>
      <c r="N2000" s="1" t="s">
        <v>18</v>
      </c>
    </row>
    <row r="2001" spans="1:14" hidden="1">
      <c r="A2001" s="1" t="s">
        <v>13849</v>
      </c>
      <c r="B2001" s="2" t="s">
        <v>13850</v>
      </c>
      <c r="C2001" s="3">
        <v>43143.567638888897</v>
      </c>
      <c r="D2001" s="1">
        <v>984024290</v>
      </c>
      <c r="E2001" s="1">
        <v>917127433</v>
      </c>
      <c r="F2001" s="2" t="s">
        <v>13828</v>
      </c>
      <c r="G2001" s="2" t="s">
        <v>13851</v>
      </c>
      <c r="H2001" s="2" t="s">
        <v>447</v>
      </c>
      <c r="I2001" s="2" t="s">
        <v>448</v>
      </c>
      <c r="J2001" s="2" t="s">
        <v>127</v>
      </c>
      <c r="K2001" s="2" t="s">
        <v>1036</v>
      </c>
      <c r="L2001" s="4">
        <v>331</v>
      </c>
      <c r="M2001" s="2" t="s">
        <v>1244</v>
      </c>
      <c r="N2001" s="1" t="s">
        <v>18</v>
      </c>
    </row>
    <row r="2002" spans="1:14" hidden="1">
      <c r="A2002" s="1" t="s">
        <v>13840</v>
      </c>
      <c r="B2002" s="2" t="s">
        <v>13841</v>
      </c>
      <c r="C2002" s="3">
        <v>43143.567638888897</v>
      </c>
      <c r="D2002" s="1">
        <v>984024290</v>
      </c>
      <c r="E2002" s="1">
        <v>917127484</v>
      </c>
      <c r="F2002" s="2" t="s">
        <v>13828</v>
      </c>
      <c r="G2002" s="2" t="s">
        <v>13842</v>
      </c>
      <c r="H2002" s="2" t="s">
        <v>130</v>
      </c>
      <c r="I2002" s="2" t="s">
        <v>131</v>
      </c>
      <c r="J2002" s="2" t="s">
        <v>127</v>
      </c>
      <c r="K2002" s="2" t="s">
        <v>1036</v>
      </c>
      <c r="L2002" s="4">
        <v>331</v>
      </c>
      <c r="M2002" s="2" t="s">
        <v>1244</v>
      </c>
      <c r="N2002" s="1" t="s">
        <v>18</v>
      </c>
    </row>
    <row r="2003" spans="1:14" hidden="1">
      <c r="A2003" s="1" t="s">
        <v>13837</v>
      </c>
      <c r="B2003" s="2" t="s">
        <v>13838</v>
      </c>
      <c r="C2003" s="3">
        <v>43143.567638888897</v>
      </c>
      <c r="D2003" s="1">
        <v>984024290</v>
      </c>
      <c r="E2003" s="1">
        <v>917127557</v>
      </c>
      <c r="F2003" s="2" t="s">
        <v>13828</v>
      </c>
      <c r="G2003" s="2" t="s">
        <v>13839</v>
      </c>
      <c r="H2003" s="2" t="s">
        <v>607</v>
      </c>
      <c r="I2003" s="2" t="s">
        <v>608</v>
      </c>
      <c r="J2003" s="2" t="s">
        <v>127</v>
      </c>
      <c r="K2003" s="2" t="s">
        <v>1036</v>
      </c>
      <c r="L2003" s="4">
        <v>331</v>
      </c>
      <c r="M2003" s="2" t="s">
        <v>1244</v>
      </c>
      <c r="N2003" s="1" t="s">
        <v>18</v>
      </c>
    </row>
    <row r="2004" spans="1:14" hidden="1">
      <c r="A2004" s="1" t="s">
        <v>13843</v>
      </c>
      <c r="B2004" s="2" t="s">
        <v>13844</v>
      </c>
      <c r="C2004" s="3">
        <v>43143.567442129599</v>
      </c>
      <c r="D2004" s="1">
        <v>984024290</v>
      </c>
      <c r="E2004" s="1">
        <v>917127573</v>
      </c>
      <c r="F2004" s="2" t="s">
        <v>13828</v>
      </c>
      <c r="G2004" s="2" t="s">
        <v>13845</v>
      </c>
      <c r="H2004" s="2" t="s">
        <v>9928</v>
      </c>
      <c r="I2004" s="2" t="s">
        <v>37</v>
      </c>
      <c r="J2004" s="2" t="s">
        <v>127</v>
      </c>
      <c r="K2004" s="2" t="s">
        <v>1036</v>
      </c>
      <c r="L2004" s="4">
        <v>331</v>
      </c>
      <c r="M2004" s="2" t="s">
        <v>1244</v>
      </c>
      <c r="N2004" s="1" t="s">
        <v>18</v>
      </c>
    </row>
    <row r="2005" spans="1:14" hidden="1">
      <c r="A2005" s="1" t="s">
        <v>13846</v>
      </c>
      <c r="B2005" s="2" t="s">
        <v>13847</v>
      </c>
      <c r="C2005" s="3">
        <v>43143.567650463003</v>
      </c>
      <c r="D2005" s="1">
        <v>984024290</v>
      </c>
      <c r="E2005" s="1">
        <v>917127581</v>
      </c>
      <c r="F2005" s="2" t="s">
        <v>13828</v>
      </c>
      <c r="G2005" s="2" t="s">
        <v>13848</v>
      </c>
      <c r="H2005" s="2" t="s">
        <v>678</v>
      </c>
      <c r="I2005" s="2" t="s">
        <v>418</v>
      </c>
      <c r="J2005" s="2" t="s">
        <v>127</v>
      </c>
      <c r="K2005" s="2" t="s">
        <v>1036</v>
      </c>
      <c r="L2005" s="4">
        <v>331</v>
      </c>
      <c r="M2005" s="2" t="s">
        <v>1244</v>
      </c>
      <c r="N2005" s="1" t="s">
        <v>18</v>
      </c>
    </row>
    <row r="2006" spans="1:14" hidden="1">
      <c r="A2006" s="1" t="s">
        <v>13852</v>
      </c>
      <c r="B2006" s="2" t="s">
        <v>13853</v>
      </c>
      <c r="C2006" s="3">
        <v>43143.567731481497</v>
      </c>
      <c r="D2006" s="1">
        <v>984024290</v>
      </c>
      <c r="E2006" s="1">
        <v>918685960</v>
      </c>
      <c r="F2006" s="2" t="s">
        <v>13828</v>
      </c>
      <c r="G2006" s="2" t="s">
        <v>13854</v>
      </c>
      <c r="H2006" s="2" t="s">
        <v>352</v>
      </c>
      <c r="I2006" s="2" t="s">
        <v>353</v>
      </c>
      <c r="J2006" s="2" t="s">
        <v>127</v>
      </c>
      <c r="K2006" s="2" t="s">
        <v>1036</v>
      </c>
      <c r="L2006" s="4">
        <v>331</v>
      </c>
      <c r="M2006" s="2" t="s">
        <v>1244</v>
      </c>
      <c r="N2006" s="1" t="s">
        <v>18</v>
      </c>
    </row>
    <row r="2007" spans="1:14" hidden="1">
      <c r="A2007" s="1" t="s">
        <v>13826</v>
      </c>
      <c r="B2007" s="2" t="s">
        <v>13827</v>
      </c>
      <c r="C2007" s="3">
        <v>43143.551643518498</v>
      </c>
      <c r="D2007" s="1">
        <v>984024290</v>
      </c>
      <c r="E2007" s="1">
        <v>980368785</v>
      </c>
      <c r="F2007" s="2" t="s">
        <v>13828</v>
      </c>
      <c r="G2007" s="2" t="s">
        <v>3268</v>
      </c>
      <c r="H2007" s="2" t="s">
        <v>786</v>
      </c>
      <c r="I2007" s="2" t="s">
        <v>278</v>
      </c>
      <c r="J2007" s="2" t="s">
        <v>127</v>
      </c>
      <c r="K2007" s="2" t="s">
        <v>1036</v>
      </c>
      <c r="L2007" s="4">
        <v>331</v>
      </c>
      <c r="M2007" s="2" t="s">
        <v>1244</v>
      </c>
      <c r="N2007" s="1" t="s">
        <v>18</v>
      </c>
    </row>
    <row r="2008" spans="1:14" hidden="1">
      <c r="A2008" s="1" t="s">
        <v>13855</v>
      </c>
      <c r="B2008" s="2" t="s">
        <v>13856</v>
      </c>
      <c r="C2008" s="3">
        <v>43143.556041666699</v>
      </c>
      <c r="D2008" s="1">
        <v>971203587</v>
      </c>
      <c r="E2008" s="1">
        <v>973991256</v>
      </c>
      <c r="F2008" s="2" t="s">
        <v>13857</v>
      </c>
      <c r="G2008" s="2" t="s">
        <v>18</v>
      </c>
      <c r="H2008" s="2" t="s">
        <v>385</v>
      </c>
      <c r="I2008" s="2" t="s">
        <v>96</v>
      </c>
      <c r="J2008" s="2" t="s">
        <v>127</v>
      </c>
      <c r="K2008" s="2" t="s">
        <v>1036</v>
      </c>
      <c r="L2008" s="4">
        <v>331</v>
      </c>
      <c r="M2008" s="2" t="s">
        <v>1244</v>
      </c>
      <c r="N2008" s="1" t="s">
        <v>18</v>
      </c>
    </row>
    <row r="2009" spans="1:14" hidden="1">
      <c r="A2009" s="1" t="s">
        <v>13895</v>
      </c>
      <c r="B2009" s="2" t="s">
        <v>13896</v>
      </c>
      <c r="C2009" s="3">
        <v>43143.564328703702</v>
      </c>
      <c r="D2009" s="1">
        <v>938748624</v>
      </c>
      <c r="E2009" s="1">
        <v>973206214</v>
      </c>
      <c r="F2009" s="2" t="s">
        <v>13897</v>
      </c>
      <c r="G2009" s="2" t="s">
        <v>3048</v>
      </c>
      <c r="H2009" s="2" t="s">
        <v>108</v>
      </c>
      <c r="I2009" s="2" t="s">
        <v>109</v>
      </c>
      <c r="J2009" s="2" t="s">
        <v>127</v>
      </c>
      <c r="K2009" s="2" t="s">
        <v>1036</v>
      </c>
      <c r="L2009" s="4">
        <v>331</v>
      </c>
      <c r="M2009" s="2" t="s">
        <v>1244</v>
      </c>
      <c r="N2009" s="1" t="s">
        <v>18</v>
      </c>
    </row>
    <row r="2010" spans="1:14" hidden="1">
      <c r="A2010" s="1" t="s">
        <v>13934</v>
      </c>
      <c r="B2010" s="2" t="s">
        <v>13935</v>
      </c>
      <c r="C2010" s="3">
        <v>43143.563923611102</v>
      </c>
      <c r="D2010" s="1">
        <v>982749425</v>
      </c>
      <c r="E2010" s="1">
        <v>973173545</v>
      </c>
      <c r="F2010" s="2" t="s">
        <v>13936</v>
      </c>
      <c r="G2010" s="2" t="s">
        <v>13937</v>
      </c>
      <c r="H2010" s="2" t="s">
        <v>11047</v>
      </c>
      <c r="I2010" s="2" t="s">
        <v>11048</v>
      </c>
      <c r="J2010" s="2" t="s">
        <v>127</v>
      </c>
      <c r="K2010" s="2" t="s">
        <v>1036</v>
      </c>
      <c r="L2010" s="4">
        <v>331</v>
      </c>
      <c r="M2010" s="2" t="s">
        <v>1244</v>
      </c>
      <c r="N2010" s="1" t="s">
        <v>18</v>
      </c>
    </row>
    <row r="2011" spans="1:14" hidden="1">
      <c r="A2011" s="1" t="s">
        <v>13926</v>
      </c>
      <c r="B2011" s="2" t="s">
        <v>13927</v>
      </c>
      <c r="C2011" s="3">
        <v>43143.566493055601</v>
      </c>
      <c r="D2011" s="1">
        <v>982749425</v>
      </c>
      <c r="E2011" s="1">
        <v>975020231</v>
      </c>
      <c r="F2011" s="2" t="s">
        <v>13928</v>
      </c>
      <c r="G2011" s="2" t="s">
        <v>13929</v>
      </c>
      <c r="H2011" s="2" t="s">
        <v>13930</v>
      </c>
      <c r="I2011" s="2" t="s">
        <v>519</v>
      </c>
      <c r="J2011" s="2" t="s">
        <v>127</v>
      </c>
      <c r="K2011" s="2" t="s">
        <v>1036</v>
      </c>
      <c r="L2011" s="4">
        <v>331</v>
      </c>
      <c r="M2011" s="2" t="s">
        <v>1244</v>
      </c>
      <c r="N2011" s="1" t="s">
        <v>18</v>
      </c>
    </row>
    <row r="2012" spans="1:14" hidden="1">
      <c r="A2012" s="1" t="s">
        <v>13931</v>
      </c>
      <c r="B2012" s="2" t="s">
        <v>13932</v>
      </c>
      <c r="C2012" s="3">
        <v>43143.563912037003</v>
      </c>
      <c r="D2012" s="1">
        <v>982749425</v>
      </c>
      <c r="E2012" s="1">
        <v>982774411</v>
      </c>
      <c r="F2012" s="2" t="s">
        <v>13928</v>
      </c>
      <c r="G2012" s="2" t="s">
        <v>13933</v>
      </c>
      <c r="H2012" s="2" t="s">
        <v>11047</v>
      </c>
      <c r="I2012" s="2" t="s">
        <v>11048</v>
      </c>
      <c r="J2012" s="2" t="s">
        <v>127</v>
      </c>
      <c r="K2012" s="2" t="s">
        <v>1036</v>
      </c>
      <c r="L2012" s="4">
        <v>331</v>
      </c>
      <c r="M2012" s="2" t="s">
        <v>1244</v>
      </c>
      <c r="N2012" s="1" t="s">
        <v>18</v>
      </c>
    </row>
    <row r="2013" spans="1:14" hidden="1">
      <c r="A2013" s="1" t="s">
        <v>13988</v>
      </c>
      <c r="B2013" s="2" t="s">
        <v>13989</v>
      </c>
      <c r="C2013" s="3">
        <v>42030.592141203699</v>
      </c>
      <c r="D2013" s="1">
        <v>980422763</v>
      </c>
      <c r="E2013" s="1">
        <v>971869534</v>
      </c>
      <c r="F2013" s="2" t="s">
        <v>13990</v>
      </c>
      <c r="G2013" s="2" t="s">
        <v>18</v>
      </c>
      <c r="H2013" s="2" t="s">
        <v>311</v>
      </c>
      <c r="I2013" s="2" t="s">
        <v>118</v>
      </c>
      <c r="J2013" s="2" t="s">
        <v>127</v>
      </c>
      <c r="K2013" s="2" t="s">
        <v>1036</v>
      </c>
      <c r="L2013" s="4">
        <v>331</v>
      </c>
      <c r="M2013" s="2" t="s">
        <v>1244</v>
      </c>
      <c r="N2013" s="1" t="s">
        <v>18</v>
      </c>
    </row>
    <row r="2014" spans="1:14" hidden="1">
      <c r="A2014" s="1" t="s">
        <v>14065</v>
      </c>
      <c r="B2014" s="2" t="s">
        <v>14066</v>
      </c>
      <c r="C2014" s="3">
        <v>43143.565497685202</v>
      </c>
      <c r="D2014" s="1">
        <v>991952799</v>
      </c>
      <c r="E2014" s="1">
        <v>993239852</v>
      </c>
      <c r="F2014" s="2" t="s">
        <v>14067</v>
      </c>
      <c r="G2014" s="2" t="s">
        <v>18</v>
      </c>
      <c r="H2014" s="2" t="s">
        <v>172</v>
      </c>
      <c r="I2014" s="2" t="s">
        <v>37</v>
      </c>
      <c r="J2014" s="2" t="s">
        <v>127</v>
      </c>
      <c r="K2014" s="2" t="s">
        <v>1036</v>
      </c>
      <c r="L2014" s="4">
        <v>331</v>
      </c>
      <c r="M2014" s="2" t="s">
        <v>1244</v>
      </c>
      <c r="N2014" s="1" t="s">
        <v>18</v>
      </c>
    </row>
    <row r="2015" spans="1:14" hidden="1">
      <c r="A2015" s="1" t="s">
        <v>14068</v>
      </c>
      <c r="B2015" s="2" t="s">
        <v>14069</v>
      </c>
      <c r="C2015" s="3">
        <v>43143.551377314798</v>
      </c>
      <c r="D2015" s="1">
        <v>917041393</v>
      </c>
      <c r="E2015" s="1">
        <v>971786825</v>
      </c>
      <c r="F2015" s="2" t="s">
        <v>14070</v>
      </c>
      <c r="G2015" s="2" t="s">
        <v>18</v>
      </c>
      <c r="H2015" s="2" t="s">
        <v>36</v>
      </c>
      <c r="I2015" s="2" t="s">
        <v>37</v>
      </c>
      <c r="J2015" s="2" t="s">
        <v>127</v>
      </c>
      <c r="K2015" s="2" t="s">
        <v>1036</v>
      </c>
      <c r="L2015" s="4">
        <v>331</v>
      </c>
      <c r="M2015" s="2" t="s">
        <v>1244</v>
      </c>
      <c r="N2015" s="1" t="s">
        <v>18</v>
      </c>
    </row>
    <row r="2016" spans="1:14" hidden="1">
      <c r="A2016" s="1" t="s">
        <v>14071</v>
      </c>
      <c r="B2016" s="2" t="s">
        <v>14072</v>
      </c>
      <c r="C2016" s="3">
        <v>43143.551493055602</v>
      </c>
      <c r="D2016" s="1">
        <v>917249431</v>
      </c>
      <c r="E2016" s="1">
        <v>971790733</v>
      </c>
      <c r="F2016" s="2" t="s">
        <v>14073</v>
      </c>
      <c r="G2016" s="2" t="s">
        <v>18</v>
      </c>
      <c r="H2016" s="2" t="s">
        <v>857</v>
      </c>
      <c r="I2016" s="2" t="s">
        <v>60</v>
      </c>
      <c r="J2016" s="2" t="s">
        <v>127</v>
      </c>
      <c r="K2016" s="2" t="s">
        <v>1036</v>
      </c>
      <c r="L2016" s="4">
        <v>331</v>
      </c>
      <c r="M2016" s="2" t="s">
        <v>1244</v>
      </c>
      <c r="N2016" s="1" t="s">
        <v>18</v>
      </c>
    </row>
    <row r="2017" spans="1:14" hidden="1">
      <c r="A2017" s="1" t="s">
        <v>14078</v>
      </c>
      <c r="B2017" s="2" t="s">
        <v>14079</v>
      </c>
      <c r="C2017" s="3">
        <v>43143.555937500001</v>
      </c>
      <c r="D2017" s="1">
        <v>984391412</v>
      </c>
      <c r="E2017" s="1">
        <v>971924071</v>
      </c>
      <c r="F2017" s="2" t="s">
        <v>14080</v>
      </c>
      <c r="G2017" s="2" t="s">
        <v>18</v>
      </c>
      <c r="H2017" s="2" t="s">
        <v>14081</v>
      </c>
      <c r="I2017" s="2" t="s">
        <v>14082</v>
      </c>
      <c r="J2017" s="2" t="s">
        <v>127</v>
      </c>
      <c r="K2017" s="2" t="s">
        <v>1036</v>
      </c>
      <c r="L2017" s="4">
        <v>331</v>
      </c>
      <c r="M2017" s="2" t="s">
        <v>1244</v>
      </c>
      <c r="N2017" s="1" t="s">
        <v>18</v>
      </c>
    </row>
    <row r="2018" spans="1:14" hidden="1">
      <c r="A2018" s="1" t="s">
        <v>14083</v>
      </c>
      <c r="B2018" s="2" t="s">
        <v>14084</v>
      </c>
      <c r="C2018" s="3">
        <v>43143.555300925902</v>
      </c>
      <c r="D2018" s="1">
        <v>917563888</v>
      </c>
      <c r="E2018" s="1">
        <v>971795689</v>
      </c>
      <c r="F2018" s="2" t="s">
        <v>14085</v>
      </c>
      <c r="G2018" s="2" t="s">
        <v>18</v>
      </c>
      <c r="H2018" s="2" t="s">
        <v>14086</v>
      </c>
      <c r="I2018" s="2" t="s">
        <v>378</v>
      </c>
      <c r="J2018" s="2" t="s">
        <v>127</v>
      </c>
      <c r="K2018" s="2" t="s">
        <v>1036</v>
      </c>
      <c r="L2018" s="4">
        <v>331</v>
      </c>
      <c r="M2018" s="2" t="s">
        <v>1244</v>
      </c>
      <c r="N2018" s="1" t="s">
        <v>18</v>
      </c>
    </row>
    <row r="2019" spans="1:14" hidden="1">
      <c r="A2019" s="1" t="s">
        <v>14095</v>
      </c>
      <c r="B2019" s="2" t="s">
        <v>14096</v>
      </c>
      <c r="C2019" s="3">
        <v>43143.551238425898</v>
      </c>
      <c r="D2019" s="1">
        <v>885685382</v>
      </c>
      <c r="E2019" s="1">
        <v>974091275</v>
      </c>
      <c r="F2019" s="2" t="s">
        <v>14097</v>
      </c>
      <c r="G2019" s="2" t="s">
        <v>18</v>
      </c>
      <c r="H2019" s="2" t="s">
        <v>284</v>
      </c>
      <c r="I2019" s="2" t="s">
        <v>283</v>
      </c>
      <c r="J2019" s="2" t="s">
        <v>127</v>
      </c>
      <c r="K2019" s="2" t="s">
        <v>1036</v>
      </c>
      <c r="L2019" s="4">
        <v>331</v>
      </c>
      <c r="M2019" s="2" t="s">
        <v>1244</v>
      </c>
      <c r="N2019" s="1" t="s">
        <v>18</v>
      </c>
    </row>
    <row r="2020" spans="1:14" hidden="1">
      <c r="A2020" s="1" t="s">
        <v>14260</v>
      </c>
      <c r="B2020" s="2" t="s">
        <v>14261</v>
      </c>
      <c r="C2020" s="3">
        <v>43143.551805555602</v>
      </c>
      <c r="D2020" s="1">
        <v>980535053</v>
      </c>
      <c r="E2020" s="1">
        <v>971791438</v>
      </c>
      <c r="F2020" s="2" t="s">
        <v>14262</v>
      </c>
      <c r="G2020" s="2" t="s">
        <v>14263</v>
      </c>
      <c r="H2020" s="2" t="s">
        <v>529</v>
      </c>
      <c r="I2020" s="2" t="s">
        <v>257</v>
      </c>
      <c r="J2020" s="2" t="s">
        <v>127</v>
      </c>
      <c r="K2020" s="2" t="s">
        <v>1036</v>
      </c>
      <c r="L2020" s="4">
        <v>331</v>
      </c>
      <c r="M2020" s="2" t="s">
        <v>1244</v>
      </c>
      <c r="N2020" s="1" t="s">
        <v>18</v>
      </c>
    </row>
    <row r="2021" spans="1:14" hidden="1">
      <c r="A2021" s="1" t="s">
        <v>14264</v>
      </c>
      <c r="B2021" s="2" t="s">
        <v>14265</v>
      </c>
      <c r="C2021" s="3">
        <v>43143.565381944398</v>
      </c>
      <c r="D2021" s="1">
        <v>980535053</v>
      </c>
      <c r="E2021" s="1">
        <v>987355662</v>
      </c>
      <c r="F2021" s="2" t="s">
        <v>14262</v>
      </c>
      <c r="G2021" s="2" t="s">
        <v>195</v>
      </c>
      <c r="H2021" s="2" t="s">
        <v>529</v>
      </c>
      <c r="I2021" s="2" t="s">
        <v>14266</v>
      </c>
      <c r="J2021" s="2" t="s">
        <v>127</v>
      </c>
      <c r="K2021" s="2" t="s">
        <v>1036</v>
      </c>
      <c r="L2021" s="4">
        <v>331</v>
      </c>
      <c r="M2021" s="2" t="s">
        <v>1244</v>
      </c>
      <c r="N2021" s="1" t="s">
        <v>18</v>
      </c>
    </row>
    <row r="2022" spans="1:14" hidden="1">
      <c r="A2022" s="1" t="s">
        <v>14286</v>
      </c>
      <c r="B2022" s="2" t="s">
        <v>14287</v>
      </c>
      <c r="C2022" s="3">
        <v>43143.564722222203</v>
      </c>
      <c r="D2022" s="1">
        <v>987408170</v>
      </c>
      <c r="E2022" s="1">
        <v>976684354</v>
      </c>
      <c r="F2022" s="2" t="s">
        <v>14285</v>
      </c>
      <c r="G2022" s="2" t="s">
        <v>14288</v>
      </c>
      <c r="H2022" s="2" t="s">
        <v>182</v>
      </c>
      <c r="I2022" s="2" t="s">
        <v>183</v>
      </c>
      <c r="J2022" s="2" t="s">
        <v>705</v>
      </c>
      <c r="K2022" s="2" t="s">
        <v>1036</v>
      </c>
      <c r="L2022" s="4">
        <v>331</v>
      </c>
      <c r="M2022" s="2" t="s">
        <v>1244</v>
      </c>
      <c r="N2022" s="1" t="s">
        <v>18</v>
      </c>
    </row>
    <row r="2023" spans="1:14" hidden="1">
      <c r="A2023" s="1" t="s">
        <v>14305</v>
      </c>
      <c r="B2023" s="2" t="s">
        <v>14306</v>
      </c>
      <c r="C2023" s="3">
        <v>43504.509375000001</v>
      </c>
      <c r="D2023" s="1">
        <v>990447780</v>
      </c>
      <c r="E2023" s="1">
        <v>971936967</v>
      </c>
      <c r="F2023" s="2" t="s">
        <v>14302</v>
      </c>
      <c r="G2023" s="2" t="s">
        <v>14307</v>
      </c>
      <c r="H2023" s="2" t="s">
        <v>7719</v>
      </c>
      <c r="I2023" s="2" t="s">
        <v>450</v>
      </c>
      <c r="J2023" s="2" t="s">
        <v>127</v>
      </c>
      <c r="K2023" s="2" t="s">
        <v>1036</v>
      </c>
      <c r="L2023" s="4">
        <v>331</v>
      </c>
      <c r="M2023" s="2" t="s">
        <v>1244</v>
      </c>
      <c r="N2023" s="1" t="s">
        <v>18</v>
      </c>
    </row>
    <row r="2024" spans="1:14" hidden="1">
      <c r="A2024" s="1" t="s">
        <v>14300</v>
      </c>
      <c r="B2024" s="2" t="s">
        <v>14301</v>
      </c>
      <c r="C2024" s="3">
        <v>43143.564247685201</v>
      </c>
      <c r="D2024" s="1">
        <v>990447780</v>
      </c>
      <c r="E2024" s="1">
        <v>974117398</v>
      </c>
      <c r="F2024" s="2" t="s">
        <v>14302</v>
      </c>
      <c r="G2024" s="2" t="s">
        <v>83</v>
      </c>
      <c r="H2024" s="2" t="s">
        <v>603</v>
      </c>
      <c r="I2024" s="2" t="s">
        <v>34</v>
      </c>
      <c r="J2024" s="2" t="s">
        <v>127</v>
      </c>
      <c r="K2024" s="2" t="s">
        <v>1036</v>
      </c>
      <c r="L2024" s="4">
        <v>331</v>
      </c>
      <c r="M2024" s="2" t="s">
        <v>1244</v>
      </c>
      <c r="N2024" s="1" t="s">
        <v>18</v>
      </c>
    </row>
    <row r="2025" spans="1:14" hidden="1">
      <c r="A2025" s="1" t="s">
        <v>14303</v>
      </c>
      <c r="B2025" s="2" t="s">
        <v>14304</v>
      </c>
      <c r="C2025" s="3">
        <v>43143.565208333297</v>
      </c>
      <c r="D2025" s="1">
        <v>990447780</v>
      </c>
      <c r="E2025" s="1">
        <v>990840598</v>
      </c>
      <c r="F2025" s="2" t="s">
        <v>14302</v>
      </c>
      <c r="G2025" s="2" t="s">
        <v>18</v>
      </c>
      <c r="H2025" s="2" t="s">
        <v>7719</v>
      </c>
      <c r="I2025" s="2" t="s">
        <v>450</v>
      </c>
      <c r="J2025" s="2" t="s">
        <v>127</v>
      </c>
      <c r="K2025" s="2" t="s">
        <v>1036</v>
      </c>
      <c r="L2025" s="4">
        <v>331</v>
      </c>
      <c r="M2025" s="2" t="s">
        <v>1244</v>
      </c>
      <c r="N2025" s="1" t="s">
        <v>18</v>
      </c>
    </row>
    <row r="2026" spans="1:14" hidden="1">
      <c r="A2026" s="1" t="s">
        <v>14372</v>
      </c>
      <c r="B2026" s="2" t="s">
        <v>14373</v>
      </c>
      <c r="C2026" s="3">
        <v>43143.565682870401</v>
      </c>
      <c r="D2026" s="1">
        <v>911669668</v>
      </c>
      <c r="E2026" s="1">
        <v>972106526</v>
      </c>
      <c r="F2026" s="2" t="s">
        <v>14368</v>
      </c>
      <c r="G2026" s="2" t="s">
        <v>32</v>
      </c>
      <c r="H2026" s="2" t="s">
        <v>603</v>
      </c>
      <c r="I2026" s="2" t="s">
        <v>34</v>
      </c>
      <c r="J2026" s="2" t="s">
        <v>127</v>
      </c>
      <c r="K2026" s="2" t="s">
        <v>1036</v>
      </c>
      <c r="L2026" s="4">
        <v>331</v>
      </c>
      <c r="M2026" s="2" t="s">
        <v>1244</v>
      </c>
      <c r="N2026" s="1" t="s">
        <v>18</v>
      </c>
    </row>
    <row r="2027" spans="1:14" hidden="1">
      <c r="A2027" s="1" t="s">
        <v>14366</v>
      </c>
      <c r="B2027" s="2" t="s">
        <v>14367</v>
      </c>
      <c r="C2027" s="3">
        <v>43143.555312500001</v>
      </c>
      <c r="D2027" s="1">
        <v>911669668</v>
      </c>
      <c r="E2027" s="1">
        <v>974079631</v>
      </c>
      <c r="F2027" s="2" t="s">
        <v>14368</v>
      </c>
      <c r="G2027" s="2" t="s">
        <v>18</v>
      </c>
      <c r="H2027" s="2" t="s">
        <v>2722</v>
      </c>
      <c r="I2027" s="2" t="s">
        <v>294</v>
      </c>
      <c r="J2027" s="2" t="s">
        <v>127</v>
      </c>
      <c r="K2027" s="2" t="s">
        <v>1036</v>
      </c>
      <c r="L2027" s="4">
        <v>331</v>
      </c>
      <c r="M2027" s="2" t="s">
        <v>1244</v>
      </c>
      <c r="N2027" s="1" t="s">
        <v>18</v>
      </c>
    </row>
    <row r="2028" spans="1:14" hidden="1">
      <c r="A2028" s="1" t="s">
        <v>14369</v>
      </c>
      <c r="B2028" s="2" t="s">
        <v>14370</v>
      </c>
      <c r="C2028" s="3">
        <v>43143.5645717593</v>
      </c>
      <c r="D2028" s="1">
        <v>911669668</v>
      </c>
      <c r="E2028" s="1">
        <v>981530160</v>
      </c>
      <c r="F2028" s="2" t="s">
        <v>14368</v>
      </c>
      <c r="G2028" s="2" t="s">
        <v>14371</v>
      </c>
      <c r="H2028" s="2" t="s">
        <v>2546</v>
      </c>
      <c r="I2028" s="2" t="s">
        <v>523</v>
      </c>
      <c r="J2028" s="2" t="s">
        <v>127</v>
      </c>
      <c r="K2028" s="2" t="s">
        <v>1036</v>
      </c>
      <c r="L2028" s="4">
        <v>331</v>
      </c>
      <c r="M2028" s="2" t="s">
        <v>1244</v>
      </c>
      <c r="N2028" s="1" t="s">
        <v>18</v>
      </c>
    </row>
    <row r="2029" spans="1:14" hidden="1">
      <c r="A2029" s="1" t="s">
        <v>14374</v>
      </c>
      <c r="B2029" s="2" t="s">
        <v>14375</v>
      </c>
      <c r="C2029" s="3">
        <v>43143.555057870399</v>
      </c>
      <c r="D2029" s="1">
        <v>936606040</v>
      </c>
      <c r="E2029" s="1">
        <v>971793848</v>
      </c>
      <c r="F2029" s="2" t="s">
        <v>14376</v>
      </c>
      <c r="G2029" s="2" t="s">
        <v>18</v>
      </c>
      <c r="H2029" s="2" t="s">
        <v>651</v>
      </c>
      <c r="I2029" s="2" t="s">
        <v>652</v>
      </c>
      <c r="J2029" s="2" t="s">
        <v>127</v>
      </c>
      <c r="K2029" s="2" t="s">
        <v>1036</v>
      </c>
      <c r="L2029" s="4">
        <v>331</v>
      </c>
      <c r="M2029" s="2" t="s">
        <v>1244</v>
      </c>
      <c r="N2029" s="1" t="s">
        <v>18</v>
      </c>
    </row>
    <row r="2030" spans="1:14" hidden="1">
      <c r="A2030" s="1" t="s">
        <v>14382</v>
      </c>
      <c r="B2030" s="2" t="s">
        <v>14383</v>
      </c>
      <c r="C2030" s="3">
        <v>43143.563796296301</v>
      </c>
      <c r="D2030" s="1">
        <v>936860478</v>
      </c>
      <c r="E2030" s="1">
        <v>971957115</v>
      </c>
      <c r="F2030" s="2" t="s">
        <v>14384</v>
      </c>
      <c r="G2030" s="2" t="s">
        <v>18</v>
      </c>
      <c r="H2030" s="2" t="s">
        <v>470</v>
      </c>
      <c r="I2030" s="2" t="s">
        <v>147</v>
      </c>
      <c r="J2030" s="2" t="s">
        <v>127</v>
      </c>
      <c r="K2030" s="2" t="s">
        <v>1036</v>
      </c>
      <c r="L2030" s="4">
        <v>331</v>
      </c>
      <c r="M2030" s="2" t="s">
        <v>1244</v>
      </c>
      <c r="N2030" s="1" t="s">
        <v>18</v>
      </c>
    </row>
    <row r="2031" spans="1:14" hidden="1">
      <c r="A2031" s="1" t="s">
        <v>14404</v>
      </c>
      <c r="B2031" s="2" t="s">
        <v>14405</v>
      </c>
      <c r="C2031" s="3">
        <v>43143.564456018503</v>
      </c>
      <c r="D2031" s="1">
        <v>984244703</v>
      </c>
      <c r="E2031" s="1">
        <v>984266200</v>
      </c>
      <c r="F2031" s="2" t="s">
        <v>14406</v>
      </c>
      <c r="G2031" s="2" t="s">
        <v>18</v>
      </c>
      <c r="H2031" s="2" t="s">
        <v>14407</v>
      </c>
      <c r="I2031" s="2" t="s">
        <v>1011</v>
      </c>
      <c r="J2031" s="2" t="s">
        <v>127</v>
      </c>
      <c r="K2031" s="2" t="s">
        <v>1036</v>
      </c>
      <c r="L2031" s="4">
        <v>331</v>
      </c>
      <c r="M2031" s="2" t="s">
        <v>1244</v>
      </c>
      <c r="N2031" s="1" t="s">
        <v>18</v>
      </c>
    </row>
    <row r="2032" spans="1:14" hidden="1">
      <c r="A2032" s="1" t="s">
        <v>14408</v>
      </c>
      <c r="B2032" s="2" t="s">
        <v>14409</v>
      </c>
      <c r="C2032" s="3">
        <v>43143.564768518503</v>
      </c>
      <c r="D2032" s="1">
        <v>979903928</v>
      </c>
      <c r="E2032" s="1">
        <v>980017826</v>
      </c>
      <c r="F2032" s="2" t="s">
        <v>14410</v>
      </c>
      <c r="G2032" s="2" t="s">
        <v>18</v>
      </c>
      <c r="H2032" s="2" t="s">
        <v>14411</v>
      </c>
      <c r="I2032" s="2" t="s">
        <v>302</v>
      </c>
      <c r="J2032" s="2" t="s">
        <v>127</v>
      </c>
      <c r="K2032" s="2" t="s">
        <v>1036</v>
      </c>
      <c r="L2032" s="4">
        <v>331</v>
      </c>
      <c r="M2032" s="2" t="s">
        <v>1244</v>
      </c>
      <c r="N2032" s="1" t="s">
        <v>18</v>
      </c>
    </row>
    <row r="2033" spans="1:14" hidden="1">
      <c r="A2033" s="1" t="s">
        <v>14418</v>
      </c>
      <c r="B2033" s="2" t="s">
        <v>14419</v>
      </c>
      <c r="C2033" s="3">
        <v>43454.4550115741</v>
      </c>
      <c r="D2033" s="1">
        <v>984235763</v>
      </c>
      <c r="E2033" s="1">
        <v>984279523</v>
      </c>
      <c r="F2033" s="2" t="s">
        <v>14420</v>
      </c>
      <c r="G2033" s="2" t="s">
        <v>18</v>
      </c>
      <c r="H2033" s="2" t="s">
        <v>565</v>
      </c>
      <c r="I2033" s="2" t="s">
        <v>37</v>
      </c>
      <c r="J2033" s="2" t="s">
        <v>127</v>
      </c>
      <c r="K2033" s="2" t="s">
        <v>1036</v>
      </c>
      <c r="L2033" s="4">
        <v>331</v>
      </c>
      <c r="M2033" s="2" t="s">
        <v>1244</v>
      </c>
      <c r="N2033" s="1" t="s">
        <v>18</v>
      </c>
    </row>
    <row r="2034" spans="1:14" hidden="1">
      <c r="A2034" s="1" t="s">
        <v>14454</v>
      </c>
      <c r="B2034" s="2" t="s">
        <v>14455</v>
      </c>
      <c r="C2034" s="3">
        <v>43143.566412036998</v>
      </c>
      <c r="D2034" s="1">
        <v>917934436</v>
      </c>
      <c r="E2034" s="1">
        <v>981588290</v>
      </c>
      <c r="F2034" s="2" t="s">
        <v>14456</v>
      </c>
      <c r="G2034" s="2" t="s">
        <v>18</v>
      </c>
      <c r="H2034" s="2" t="s">
        <v>751</v>
      </c>
      <c r="I2034" s="2" t="s">
        <v>752</v>
      </c>
      <c r="J2034" s="2" t="s">
        <v>127</v>
      </c>
      <c r="K2034" s="2" t="s">
        <v>1036</v>
      </c>
      <c r="L2034" s="4">
        <v>331</v>
      </c>
      <c r="M2034" s="2" t="s">
        <v>1244</v>
      </c>
      <c r="N2034" s="1" t="s">
        <v>18</v>
      </c>
    </row>
    <row r="2035" spans="1:14" hidden="1">
      <c r="A2035" s="1" t="s">
        <v>14464</v>
      </c>
      <c r="B2035" s="2" t="s">
        <v>14465</v>
      </c>
      <c r="C2035" s="3">
        <v>43143.567592592597</v>
      </c>
      <c r="D2035" s="1">
        <v>980860825</v>
      </c>
      <c r="E2035" s="1">
        <v>916504950</v>
      </c>
      <c r="F2035" s="2" t="s">
        <v>14462</v>
      </c>
      <c r="G2035" s="2" t="s">
        <v>14466</v>
      </c>
      <c r="H2035" s="2" t="s">
        <v>213</v>
      </c>
      <c r="I2035" s="2" t="s">
        <v>72</v>
      </c>
      <c r="J2035" s="2" t="s">
        <v>127</v>
      </c>
      <c r="K2035" s="2" t="s">
        <v>1036</v>
      </c>
      <c r="L2035" s="4">
        <v>331</v>
      </c>
      <c r="M2035" s="2" t="s">
        <v>1244</v>
      </c>
      <c r="N2035" s="1" t="s">
        <v>18</v>
      </c>
    </row>
    <row r="2036" spans="1:14" hidden="1">
      <c r="A2036" s="1" t="s">
        <v>14460</v>
      </c>
      <c r="B2036" s="2" t="s">
        <v>14461</v>
      </c>
      <c r="C2036" s="3">
        <v>43143.555127314801</v>
      </c>
      <c r="D2036" s="1">
        <v>980860825</v>
      </c>
      <c r="E2036" s="1">
        <v>971742364</v>
      </c>
      <c r="F2036" s="2" t="s">
        <v>14462</v>
      </c>
      <c r="G2036" s="2" t="s">
        <v>14463</v>
      </c>
      <c r="H2036" s="2" t="s">
        <v>213</v>
      </c>
      <c r="I2036" s="2" t="s">
        <v>72</v>
      </c>
      <c r="J2036" s="2" t="s">
        <v>127</v>
      </c>
      <c r="K2036" s="2" t="s">
        <v>1036</v>
      </c>
      <c r="L2036" s="4">
        <v>331</v>
      </c>
      <c r="M2036" s="2" t="s">
        <v>1244</v>
      </c>
      <c r="N2036" s="1" t="s">
        <v>18</v>
      </c>
    </row>
    <row r="2037" spans="1:14" hidden="1">
      <c r="A2037" s="1" t="s">
        <v>14488</v>
      </c>
      <c r="B2037" s="2" t="s">
        <v>14489</v>
      </c>
      <c r="C2037" s="3">
        <v>43143.564513888901</v>
      </c>
      <c r="D2037" s="1">
        <v>962116663</v>
      </c>
      <c r="E2037" s="1">
        <v>971794925</v>
      </c>
      <c r="F2037" s="2" t="s">
        <v>14490</v>
      </c>
      <c r="G2037" s="2" t="s">
        <v>18</v>
      </c>
      <c r="H2037" s="2" t="s">
        <v>14491</v>
      </c>
      <c r="I2037" s="2" t="s">
        <v>209</v>
      </c>
      <c r="J2037" s="2" t="s">
        <v>127</v>
      </c>
      <c r="K2037" s="2" t="s">
        <v>1036</v>
      </c>
      <c r="L2037" s="4">
        <v>331</v>
      </c>
      <c r="M2037" s="2" t="s">
        <v>1244</v>
      </c>
      <c r="N2037" s="1" t="s">
        <v>18</v>
      </c>
    </row>
    <row r="2038" spans="1:14" hidden="1">
      <c r="A2038" s="1" t="s">
        <v>3049</v>
      </c>
      <c r="B2038" s="2" t="s">
        <v>3050</v>
      </c>
      <c r="C2038" s="3">
        <v>43174.327025462997</v>
      </c>
      <c r="D2038" s="1">
        <v>895623032</v>
      </c>
      <c r="E2038" s="1">
        <v>974106191</v>
      </c>
      <c r="F2038" s="2" t="s">
        <v>3051</v>
      </c>
      <c r="G2038" s="2" t="s">
        <v>18</v>
      </c>
      <c r="H2038" s="2" t="s">
        <v>613</v>
      </c>
      <c r="I2038" s="2" t="s">
        <v>283</v>
      </c>
      <c r="J2038" s="2" t="s">
        <v>705</v>
      </c>
      <c r="K2038" s="2" t="s">
        <v>1036</v>
      </c>
      <c r="L2038" s="4">
        <v>159</v>
      </c>
      <c r="M2038" s="2" t="s">
        <v>3052</v>
      </c>
      <c r="N2038" s="1" t="s">
        <v>18</v>
      </c>
    </row>
    <row r="2039" spans="1:14" hidden="1">
      <c r="A2039" s="1" t="s">
        <v>4863</v>
      </c>
      <c r="B2039" s="2" t="s">
        <v>4864</v>
      </c>
      <c r="C2039" s="3">
        <v>43174.330879629597</v>
      </c>
      <c r="D2039" s="1">
        <v>996732711</v>
      </c>
      <c r="E2039" s="1">
        <v>998368057</v>
      </c>
      <c r="F2039" s="2" t="s">
        <v>4865</v>
      </c>
      <c r="G2039" s="2" t="s">
        <v>18</v>
      </c>
      <c r="H2039" s="2" t="s">
        <v>787</v>
      </c>
      <c r="I2039" s="2" t="s">
        <v>312</v>
      </c>
      <c r="J2039" s="2" t="s">
        <v>705</v>
      </c>
      <c r="K2039" s="2" t="s">
        <v>1036</v>
      </c>
      <c r="L2039" s="4">
        <v>159</v>
      </c>
      <c r="M2039" s="2" t="s">
        <v>3052</v>
      </c>
      <c r="N2039" s="1" t="s">
        <v>18</v>
      </c>
    </row>
    <row r="2040" spans="1:14" hidden="1">
      <c r="A2040" s="1" t="s">
        <v>5673</v>
      </c>
      <c r="B2040" s="2" t="s">
        <v>5674</v>
      </c>
      <c r="C2040" s="3">
        <v>43174.333888888897</v>
      </c>
      <c r="D2040" s="1">
        <v>987120088</v>
      </c>
      <c r="E2040" s="1">
        <v>987330600</v>
      </c>
      <c r="F2040" s="2" t="s">
        <v>5675</v>
      </c>
      <c r="G2040" s="2" t="s">
        <v>18</v>
      </c>
      <c r="H2040" s="2" t="s">
        <v>371</v>
      </c>
      <c r="I2040" s="2" t="s">
        <v>372</v>
      </c>
      <c r="J2040" s="2" t="s">
        <v>705</v>
      </c>
      <c r="K2040" s="2" t="s">
        <v>1036</v>
      </c>
      <c r="L2040" s="4">
        <v>159</v>
      </c>
      <c r="M2040" s="2" t="s">
        <v>3052</v>
      </c>
      <c r="N2040" s="1" t="s">
        <v>18</v>
      </c>
    </row>
    <row r="2041" spans="1:14" hidden="1">
      <c r="A2041" s="1" t="s">
        <v>6273</v>
      </c>
      <c r="B2041" s="2" t="s">
        <v>6274</v>
      </c>
      <c r="C2041" s="3">
        <v>43174.325046296297</v>
      </c>
      <c r="D2041" s="1">
        <v>964014256</v>
      </c>
      <c r="E2041" s="1">
        <v>973123084</v>
      </c>
      <c r="F2041" s="2" t="s">
        <v>6275</v>
      </c>
      <c r="G2041" s="2" t="s">
        <v>18</v>
      </c>
      <c r="H2041" s="2" t="s">
        <v>5262</v>
      </c>
      <c r="I2041" s="2" t="s">
        <v>90</v>
      </c>
      <c r="J2041" s="2" t="s">
        <v>705</v>
      </c>
      <c r="K2041" s="2" t="s">
        <v>1036</v>
      </c>
      <c r="L2041" s="4">
        <v>159</v>
      </c>
      <c r="M2041" s="2" t="s">
        <v>3052</v>
      </c>
      <c r="N2041" s="1" t="s">
        <v>18</v>
      </c>
    </row>
    <row r="2042" spans="1:14" hidden="1">
      <c r="A2042" s="1" t="s">
        <v>6276</v>
      </c>
      <c r="B2042" s="2" t="s">
        <v>6277</v>
      </c>
      <c r="C2042" s="3">
        <v>43510.454074074099</v>
      </c>
      <c r="D2042" s="1">
        <v>918407251</v>
      </c>
      <c r="E2042" s="1">
        <v>918468854</v>
      </c>
      <c r="F2042" s="2" t="s">
        <v>6278</v>
      </c>
      <c r="G2042" s="2" t="s">
        <v>18</v>
      </c>
      <c r="H2042" s="2" t="s">
        <v>2770</v>
      </c>
      <c r="I2042" s="2" t="s">
        <v>2201</v>
      </c>
      <c r="J2042" s="2" t="s">
        <v>705</v>
      </c>
      <c r="K2042" s="2" t="s">
        <v>1036</v>
      </c>
      <c r="L2042" s="4">
        <v>159</v>
      </c>
      <c r="M2042" s="2" t="s">
        <v>3052</v>
      </c>
      <c r="N2042" s="1" t="s">
        <v>18</v>
      </c>
    </row>
    <row r="2043" spans="1:14" hidden="1">
      <c r="A2043" s="1" t="s">
        <v>8689</v>
      </c>
      <c r="B2043" s="2" t="s">
        <v>8690</v>
      </c>
      <c r="C2043" s="3">
        <v>43174.3211226852</v>
      </c>
      <c r="D2043" s="1">
        <v>950198168</v>
      </c>
      <c r="E2043" s="1">
        <v>973211293</v>
      </c>
      <c r="F2043" s="2" t="s">
        <v>8691</v>
      </c>
      <c r="G2043" s="2" t="s">
        <v>18</v>
      </c>
      <c r="H2043" s="2" t="s">
        <v>812</v>
      </c>
      <c r="I2043" s="2" t="s">
        <v>813</v>
      </c>
      <c r="J2043" s="2" t="s">
        <v>705</v>
      </c>
      <c r="K2043" s="2" t="s">
        <v>1036</v>
      </c>
      <c r="L2043" s="4">
        <v>159</v>
      </c>
      <c r="M2043" s="2" t="s">
        <v>3052</v>
      </c>
      <c r="N2043" s="1" t="s">
        <v>18</v>
      </c>
    </row>
    <row r="2044" spans="1:14" hidden="1">
      <c r="A2044" s="1" t="s">
        <v>9751</v>
      </c>
      <c r="B2044" s="2" t="s">
        <v>9752</v>
      </c>
      <c r="C2044" s="3">
        <v>43174.3211226852</v>
      </c>
      <c r="D2044" s="1">
        <v>983633080</v>
      </c>
      <c r="E2044" s="1">
        <v>971600896</v>
      </c>
      <c r="F2044" s="2" t="s">
        <v>9753</v>
      </c>
      <c r="G2044" s="2" t="s">
        <v>18</v>
      </c>
      <c r="H2044" s="2" t="s">
        <v>9754</v>
      </c>
      <c r="I2044" s="2" t="s">
        <v>285</v>
      </c>
      <c r="J2044" s="2" t="s">
        <v>705</v>
      </c>
      <c r="K2044" s="2" t="s">
        <v>1036</v>
      </c>
      <c r="L2044" s="4">
        <v>159</v>
      </c>
      <c r="M2044" s="2" t="s">
        <v>3052</v>
      </c>
      <c r="N2044" s="1" t="s">
        <v>18</v>
      </c>
    </row>
    <row r="2045" spans="1:14" hidden="1">
      <c r="A2045" s="1" t="s">
        <v>10088</v>
      </c>
      <c r="B2045" s="2" t="s">
        <v>10089</v>
      </c>
      <c r="C2045" s="3">
        <v>43174.330891203703</v>
      </c>
      <c r="D2045" s="1">
        <v>996732703</v>
      </c>
      <c r="E2045" s="1">
        <v>973070673</v>
      </c>
      <c r="F2045" s="2" t="s">
        <v>10090</v>
      </c>
      <c r="G2045" s="2" t="s">
        <v>18</v>
      </c>
      <c r="H2045" s="2" t="s">
        <v>10091</v>
      </c>
      <c r="I2045" s="2" t="s">
        <v>276</v>
      </c>
      <c r="J2045" s="2" t="s">
        <v>705</v>
      </c>
      <c r="K2045" s="2" t="s">
        <v>1036</v>
      </c>
      <c r="L2045" s="4">
        <v>159</v>
      </c>
      <c r="M2045" s="2" t="s">
        <v>3052</v>
      </c>
      <c r="N2045" s="1" t="s">
        <v>18</v>
      </c>
    </row>
    <row r="2046" spans="1:14" hidden="1">
      <c r="A2046" s="1" t="s">
        <v>10092</v>
      </c>
      <c r="B2046" s="2" t="s">
        <v>10093</v>
      </c>
      <c r="C2046" s="3">
        <v>43174.330891203703</v>
      </c>
      <c r="D2046" s="1">
        <v>996732673</v>
      </c>
      <c r="E2046" s="1">
        <v>973181602</v>
      </c>
      <c r="F2046" s="2" t="s">
        <v>10094</v>
      </c>
      <c r="G2046" s="2" t="s">
        <v>18</v>
      </c>
      <c r="H2046" s="2" t="s">
        <v>7572</v>
      </c>
      <c r="I2046" s="2" t="s">
        <v>7573</v>
      </c>
      <c r="J2046" s="2" t="s">
        <v>705</v>
      </c>
      <c r="K2046" s="2" t="s">
        <v>1036</v>
      </c>
      <c r="L2046" s="4">
        <v>159</v>
      </c>
      <c r="M2046" s="2" t="s">
        <v>3052</v>
      </c>
      <c r="N2046" s="1" t="s">
        <v>18</v>
      </c>
    </row>
    <row r="2047" spans="1:14" hidden="1">
      <c r="A2047" s="1" t="s">
        <v>10566</v>
      </c>
      <c r="B2047" s="2" t="s">
        <v>10567</v>
      </c>
      <c r="C2047" s="3">
        <v>43174.3211226852</v>
      </c>
      <c r="D2047" s="1">
        <v>917274975</v>
      </c>
      <c r="E2047" s="1">
        <v>974078244</v>
      </c>
      <c r="F2047" s="2" t="s">
        <v>10561</v>
      </c>
      <c r="G2047" s="2" t="s">
        <v>10568</v>
      </c>
      <c r="H2047" s="2" t="s">
        <v>4587</v>
      </c>
      <c r="I2047" s="2" t="s">
        <v>4588</v>
      </c>
      <c r="J2047" s="2" t="s">
        <v>705</v>
      </c>
      <c r="K2047" s="2" t="s">
        <v>1036</v>
      </c>
      <c r="L2047" s="4">
        <v>159</v>
      </c>
      <c r="M2047" s="2" t="s">
        <v>3052</v>
      </c>
      <c r="N2047" s="1" t="s">
        <v>18</v>
      </c>
    </row>
    <row r="2048" spans="1:14" hidden="1">
      <c r="A2048" s="1" t="s">
        <v>11023</v>
      </c>
      <c r="B2048" s="2" t="s">
        <v>11024</v>
      </c>
      <c r="C2048" s="3">
        <v>43174.332025463002</v>
      </c>
      <c r="D2048" s="1">
        <v>915725015</v>
      </c>
      <c r="E2048" s="1">
        <v>974099381</v>
      </c>
      <c r="F2048" s="2" t="s">
        <v>11020</v>
      </c>
      <c r="G2048" s="2" t="s">
        <v>11025</v>
      </c>
      <c r="H2048" s="2" t="s">
        <v>11022</v>
      </c>
      <c r="I2048" s="2" t="s">
        <v>60</v>
      </c>
      <c r="J2048" s="2" t="s">
        <v>705</v>
      </c>
      <c r="K2048" s="2" t="s">
        <v>1036</v>
      </c>
      <c r="L2048" s="4">
        <v>159</v>
      </c>
      <c r="M2048" s="2" t="s">
        <v>3052</v>
      </c>
      <c r="N2048" s="1" t="s">
        <v>18</v>
      </c>
    </row>
    <row r="2049" spans="1:14" hidden="1">
      <c r="A2049" s="1" t="s">
        <v>11018</v>
      </c>
      <c r="B2049" s="2" t="s">
        <v>11019</v>
      </c>
      <c r="C2049" s="3">
        <v>43174.326400462996</v>
      </c>
      <c r="D2049" s="1">
        <v>915725015</v>
      </c>
      <c r="E2049" s="1">
        <v>974998904</v>
      </c>
      <c r="F2049" s="2" t="s">
        <v>11020</v>
      </c>
      <c r="G2049" s="2" t="s">
        <v>11021</v>
      </c>
      <c r="H2049" s="2" t="s">
        <v>11022</v>
      </c>
      <c r="I2049" s="2" t="s">
        <v>60</v>
      </c>
      <c r="J2049" s="2" t="s">
        <v>705</v>
      </c>
      <c r="K2049" s="2" t="s">
        <v>1036</v>
      </c>
      <c r="L2049" s="4">
        <v>159</v>
      </c>
      <c r="M2049" s="2" t="s">
        <v>3052</v>
      </c>
      <c r="N2049" s="1" t="s">
        <v>18</v>
      </c>
    </row>
    <row r="2050" spans="1:14" hidden="1">
      <c r="A2050" s="1" t="s">
        <v>11250</v>
      </c>
      <c r="B2050" s="2" t="s">
        <v>11251</v>
      </c>
      <c r="C2050" s="3">
        <v>43174.321111111101</v>
      </c>
      <c r="D2050" s="1">
        <v>915537227</v>
      </c>
      <c r="E2050" s="1">
        <v>974100703</v>
      </c>
      <c r="F2050" s="2" t="s">
        <v>11252</v>
      </c>
      <c r="G2050" s="2" t="s">
        <v>18</v>
      </c>
      <c r="H2050" s="2" t="s">
        <v>11253</v>
      </c>
      <c r="I2050" s="2" t="s">
        <v>11254</v>
      </c>
      <c r="J2050" s="2" t="s">
        <v>705</v>
      </c>
      <c r="K2050" s="2" t="s">
        <v>1036</v>
      </c>
      <c r="L2050" s="4">
        <v>159</v>
      </c>
      <c r="M2050" s="2" t="s">
        <v>3052</v>
      </c>
      <c r="N2050" s="1" t="s">
        <v>18</v>
      </c>
    </row>
    <row r="2051" spans="1:14" hidden="1">
      <c r="A2051" s="1" t="s">
        <v>13747</v>
      </c>
      <c r="B2051" s="2" t="s">
        <v>13748</v>
      </c>
      <c r="C2051" s="3">
        <v>43174.328333333302</v>
      </c>
      <c r="D2051" s="1">
        <v>911770636</v>
      </c>
      <c r="E2051" s="1">
        <v>974104954</v>
      </c>
      <c r="F2051" s="2" t="s">
        <v>13749</v>
      </c>
      <c r="G2051" s="2" t="s">
        <v>18</v>
      </c>
      <c r="H2051" s="2" t="s">
        <v>2657</v>
      </c>
      <c r="I2051" s="2" t="s">
        <v>118</v>
      </c>
      <c r="J2051" s="2" t="s">
        <v>705</v>
      </c>
      <c r="K2051" s="2" t="s">
        <v>1036</v>
      </c>
      <c r="L2051" s="4">
        <v>159</v>
      </c>
      <c r="M2051" s="2" t="s">
        <v>3052</v>
      </c>
      <c r="N2051" s="1" t="s">
        <v>18</v>
      </c>
    </row>
    <row r="2052" spans="1:14" hidden="1">
      <c r="A2052" s="1" t="s">
        <v>2142</v>
      </c>
      <c r="B2052" s="2" t="s">
        <v>2143</v>
      </c>
      <c r="C2052" s="3">
        <v>43160.565937500003</v>
      </c>
      <c r="D2052" s="1">
        <v>995513714</v>
      </c>
      <c r="E2052" s="1">
        <v>884709822</v>
      </c>
      <c r="F2052" s="2" t="s">
        <v>2144</v>
      </c>
      <c r="G2052" s="2" t="s">
        <v>14</v>
      </c>
      <c r="H2052" s="2" t="s">
        <v>877</v>
      </c>
      <c r="I2052" s="2" t="s">
        <v>563</v>
      </c>
      <c r="J2052" s="2" t="s">
        <v>2145</v>
      </c>
      <c r="K2052" s="2" t="s">
        <v>1036</v>
      </c>
      <c r="L2052" s="4">
        <v>89</v>
      </c>
      <c r="M2052" s="2" t="s">
        <v>2146</v>
      </c>
      <c r="N2052" s="1" t="s">
        <v>18</v>
      </c>
    </row>
    <row r="2053" spans="1:14" hidden="1">
      <c r="A2053" s="1" t="s">
        <v>2152</v>
      </c>
      <c r="B2053" s="2" t="s">
        <v>2153</v>
      </c>
      <c r="C2053" s="3">
        <v>41180.3499884259</v>
      </c>
      <c r="D2053" s="1">
        <v>995513714</v>
      </c>
      <c r="E2053" s="1">
        <v>893169962</v>
      </c>
      <c r="F2053" s="2" t="s">
        <v>2144</v>
      </c>
      <c r="G2053" s="2" t="s">
        <v>2154</v>
      </c>
      <c r="H2053" s="2" t="s">
        <v>877</v>
      </c>
      <c r="I2053" s="2" t="s">
        <v>563</v>
      </c>
      <c r="J2053" s="2" t="s">
        <v>2145</v>
      </c>
      <c r="K2053" s="2" t="s">
        <v>1036</v>
      </c>
      <c r="L2053" s="4">
        <v>89</v>
      </c>
      <c r="M2053" s="2" t="s">
        <v>2146</v>
      </c>
      <c r="N2053" s="1" t="s">
        <v>18</v>
      </c>
    </row>
    <row r="2054" spans="1:14" hidden="1">
      <c r="A2054" s="1" t="s">
        <v>2166</v>
      </c>
      <c r="B2054" s="2" t="s">
        <v>2167</v>
      </c>
      <c r="C2054" s="3">
        <v>43160.563958333303</v>
      </c>
      <c r="D2054" s="1">
        <v>995513714</v>
      </c>
      <c r="E2054" s="1">
        <v>984700326</v>
      </c>
      <c r="F2054" s="2" t="s">
        <v>2144</v>
      </c>
      <c r="G2054" s="2" t="s">
        <v>2168</v>
      </c>
      <c r="H2054" s="2" t="s">
        <v>877</v>
      </c>
      <c r="I2054" s="2" t="s">
        <v>563</v>
      </c>
      <c r="J2054" s="2" t="s">
        <v>2145</v>
      </c>
      <c r="K2054" s="2" t="s">
        <v>1036</v>
      </c>
      <c r="L2054" s="4">
        <v>89</v>
      </c>
      <c r="M2054" s="2" t="s">
        <v>2146</v>
      </c>
      <c r="N2054" s="1" t="s">
        <v>18</v>
      </c>
    </row>
    <row r="2055" spans="1:14" hidden="1">
      <c r="A2055" s="1" t="s">
        <v>2164</v>
      </c>
      <c r="B2055" s="2" t="s">
        <v>2165</v>
      </c>
      <c r="C2055" s="3">
        <v>43160.563946759299</v>
      </c>
      <c r="D2055" s="1">
        <v>995513714</v>
      </c>
      <c r="E2055" s="1">
        <v>990968233</v>
      </c>
      <c r="F2055" s="2" t="s">
        <v>2144</v>
      </c>
      <c r="G2055" s="2" t="s">
        <v>526</v>
      </c>
      <c r="H2055" s="2" t="s">
        <v>877</v>
      </c>
      <c r="I2055" s="2" t="s">
        <v>563</v>
      </c>
      <c r="J2055" s="2" t="s">
        <v>2145</v>
      </c>
      <c r="K2055" s="2" t="s">
        <v>1036</v>
      </c>
      <c r="L2055" s="4">
        <v>89</v>
      </c>
      <c r="M2055" s="2" t="s">
        <v>2146</v>
      </c>
      <c r="N2055" s="1" t="s">
        <v>18</v>
      </c>
    </row>
    <row r="2056" spans="1:14" hidden="1">
      <c r="A2056" s="1" t="s">
        <v>2160</v>
      </c>
      <c r="B2056" s="2" t="s">
        <v>2161</v>
      </c>
      <c r="C2056" s="3">
        <v>43160.563935185201</v>
      </c>
      <c r="D2056" s="1">
        <v>995513714</v>
      </c>
      <c r="E2056" s="1">
        <v>990968276</v>
      </c>
      <c r="F2056" s="2" t="s">
        <v>2144</v>
      </c>
      <c r="G2056" s="2" t="s">
        <v>114</v>
      </c>
      <c r="H2056" s="2" t="s">
        <v>877</v>
      </c>
      <c r="I2056" s="2" t="s">
        <v>563</v>
      </c>
      <c r="J2056" s="2" t="s">
        <v>2145</v>
      </c>
      <c r="K2056" s="2" t="s">
        <v>1036</v>
      </c>
      <c r="L2056" s="4">
        <v>89</v>
      </c>
      <c r="M2056" s="2" t="s">
        <v>2146</v>
      </c>
      <c r="N2056" s="1" t="s">
        <v>18</v>
      </c>
    </row>
    <row r="2057" spans="1:14" hidden="1">
      <c r="A2057" s="1" t="s">
        <v>2162</v>
      </c>
      <c r="B2057" s="2" t="s">
        <v>2163</v>
      </c>
      <c r="C2057" s="3">
        <v>43160.563946759299</v>
      </c>
      <c r="D2057" s="1">
        <v>995513714</v>
      </c>
      <c r="E2057" s="1">
        <v>990968357</v>
      </c>
      <c r="F2057" s="2" t="s">
        <v>2144</v>
      </c>
      <c r="G2057" s="2" t="s">
        <v>22</v>
      </c>
      <c r="H2057" s="2" t="s">
        <v>877</v>
      </c>
      <c r="I2057" s="2" t="s">
        <v>563</v>
      </c>
      <c r="J2057" s="2" t="s">
        <v>2145</v>
      </c>
      <c r="K2057" s="2" t="s">
        <v>1036</v>
      </c>
      <c r="L2057" s="4">
        <v>89</v>
      </c>
      <c r="M2057" s="2" t="s">
        <v>2146</v>
      </c>
      <c r="N2057" s="1" t="s">
        <v>18</v>
      </c>
    </row>
    <row r="2058" spans="1:14" hidden="1">
      <c r="A2058" s="1" t="s">
        <v>2155</v>
      </c>
      <c r="B2058" s="2" t="s">
        <v>2156</v>
      </c>
      <c r="C2058" s="3">
        <v>42429.5313425926</v>
      </c>
      <c r="D2058" s="1">
        <v>995513714</v>
      </c>
      <c r="E2058" s="1">
        <v>994474189</v>
      </c>
      <c r="F2058" s="2" t="s">
        <v>2144</v>
      </c>
      <c r="G2058" s="2" t="s">
        <v>111</v>
      </c>
      <c r="H2058" s="2" t="s">
        <v>877</v>
      </c>
      <c r="I2058" s="2" t="s">
        <v>563</v>
      </c>
      <c r="J2058" s="2" t="s">
        <v>2145</v>
      </c>
      <c r="K2058" s="2" t="s">
        <v>1036</v>
      </c>
      <c r="L2058" s="4">
        <v>89</v>
      </c>
      <c r="M2058" s="2" t="s">
        <v>2146</v>
      </c>
      <c r="N2058" s="1" t="s">
        <v>18</v>
      </c>
    </row>
    <row r="2059" spans="1:14" hidden="1">
      <c r="A2059" s="1" t="s">
        <v>2157</v>
      </c>
      <c r="B2059" s="2" t="s">
        <v>2158</v>
      </c>
      <c r="C2059" s="3">
        <v>43160.562256944402</v>
      </c>
      <c r="D2059" s="1">
        <v>995513714</v>
      </c>
      <c r="E2059" s="1">
        <v>995800977</v>
      </c>
      <c r="F2059" s="2" t="s">
        <v>2144</v>
      </c>
      <c r="G2059" s="2" t="s">
        <v>2159</v>
      </c>
      <c r="H2059" s="2" t="s">
        <v>877</v>
      </c>
      <c r="I2059" s="2" t="s">
        <v>563</v>
      </c>
      <c r="J2059" s="2" t="s">
        <v>2145</v>
      </c>
      <c r="K2059" s="2" t="s">
        <v>1036</v>
      </c>
      <c r="L2059" s="4">
        <v>89</v>
      </c>
      <c r="M2059" s="2" t="s">
        <v>2146</v>
      </c>
      <c r="N2059" s="1" t="s">
        <v>18</v>
      </c>
    </row>
    <row r="2060" spans="1:14" hidden="1">
      <c r="A2060" s="1" t="s">
        <v>2150</v>
      </c>
      <c r="B2060" s="2" t="s">
        <v>2151</v>
      </c>
      <c r="C2060" s="3">
        <v>43160.564247685201</v>
      </c>
      <c r="D2060" s="1">
        <v>995513714</v>
      </c>
      <c r="E2060" s="1">
        <v>997519485</v>
      </c>
      <c r="F2060" s="2" t="s">
        <v>2144</v>
      </c>
      <c r="G2060" s="2" t="s">
        <v>40</v>
      </c>
      <c r="H2060" s="2" t="s">
        <v>877</v>
      </c>
      <c r="I2060" s="2" t="s">
        <v>563</v>
      </c>
      <c r="J2060" s="2" t="s">
        <v>2145</v>
      </c>
      <c r="K2060" s="2" t="s">
        <v>1036</v>
      </c>
      <c r="L2060" s="4">
        <v>89</v>
      </c>
      <c r="M2060" s="2" t="s">
        <v>2146</v>
      </c>
      <c r="N2060" s="1" t="s">
        <v>18</v>
      </c>
    </row>
    <row r="2061" spans="1:14" hidden="1">
      <c r="A2061" s="1" t="s">
        <v>2147</v>
      </c>
      <c r="B2061" s="2" t="s">
        <v>2148</v>
      </c>
      <c r="C2061" s="3">
        <v>43160.564236111102</v>
      </c>
      <c r="D2061" s="1">
        <v>995513714</v>
      </c>
      <c r="E2061" s="1">
        <v>997519558</v>
      </c>
      <c r="F2061" s="2" t="s">
        <v>2144</v>
      </c>
      <c r="G2061" s="2" t="s">
        <v>2149</v>
      </c>
      <c r="H2061" s="2" t="s">
        <v>877</v>
      </c>
      <c r="I2061" s="2" t="s">
        <v>563</v>
      </c>
      <c r="J2061" s="2" t="s">
        <v>2145</v>
      </c>
      <c r="K2061" s="2" t="s">
        <v>1036</v>
      </c>
      <c r="L2061" s="4">
        <v>89</v>
      </c>
      <c r="M2061" s="2" t="s">
        <v>2146</v>
      </c>
      <c r="N2061" s="1" t="s">
        <v>18</v>
      </c>
    </row>
    <row r="2062" spans="1:14" hidden="1">
      <c r="A2062" s="1" t="s">
        <v>6620</v>
      </c>
      <c r="B2062" s="2" t="s">
        <v>6621</v>
      </c>
      <c r="C2062" s="3">
        <v>43020.6632523148</v>
      </c>
      <c r="D2062" s="1">
        <v>914791723</v>
      </c>
      <c r="E2062" s="1">
        <v>919430907</v>
      </c>
      <c r="F2062" s="2" t="s">
        <v>6622</v>
      </c>
      <c r="G2062" s="2" t="s">
        <v>6623</v>
      </c>
      <c r="H2062" s="2" t="s">
        <v>1008</v>
      </c>
      <c r="I2062" s="2" t="s">
        <v>37</v>
      </c>
      <c r="J2062" s="2" t="s">
        <v>696</v>
      </c>
      <c r="K2062" s="2" t="s">
        <v>1036</v>
      </c>
      <c r="L2062" s="4">
        <v>89</v>
      </c>
      <c r="M2062" s="2" t="s">
        <v>2146</v>
      </c>
      <c r="N2062" s="1" t="s">
        <v>18</v>
      </c>
    </row>
    <row r="2063" spans="1:14" hidden="1">
      <c r="A2063" s="1" t="s">
        <v>8409</v>
      </c>
      <c r="B2063" s="2" t="s">
        <v>8410</v>
      </c>
      <c r="C2063" s="3">
        <v>43173.504340277803</v>
      </c>
      <c r="D2063" s="1">
        <v>920968201</v>
      </c>
      <c r="E2063" s="1">
        <v>914809533</v>
      </c>
      <c r="F2063" s="2" t="s">
        <v>8411</v>
      </c>
      <c r="G2063" s="2" t="s">
        <v>833</v>
      </c>
      <c r="H2063" s="2" t="s">
        <v>834</v>
      </c>
      <c r="I2063" s="2" t="s">
        <v>835</v>
      </c>
      <c r="J2063" s="2" t="s">
        <v>696</v>
      </c>
      <c r="K2063" s="2" t="s">
        <v>1036</v>
      </c>
      <c r="L2063" s="4">
        <v>89</v>
      </c>
      <c r="M2063" s="2" t="s">
        <v>2146</v>
      </c>
      <c r="N2063" s="1" t="s">
        <v>18</v>
      </c>
    </row>
    <row r="2064" spans="1:14" hidden="1">
      <c r="A2064" s="1" t="s">
        <v>8547</v>
      </c>
      <c r="B2064" s="2" t="s">
        <v>8548</v>
      </c>
      <c r="C2064" s="3">
        <v>43160.561805555597</v>
      </c>
      <c r="D2064" s="1">
        <v>989757113</v>
      </c>
      <c r="E2064" s="1">
        <v>989829394</v>
      </c>
      <c r="F2064" s="2" t="s">
        <v>8549</v>
      </c>
      <c r="G2064" s="2" t="s">
        <v>18</v>
      </c>
      <c r="H2064" s="2" t="s">
        <v>8550</v>
      </c>
      <c r="I2064" s="2" t="s">
        <v>835</v>
      </c>
      <c r="J2064" s="2" t="s">
        <v>2145</v>
      </c>
      <c r="K2064" s="2" t="s">
        <v>1036</v>
      </c>
      <c r="L2064" s="4">
        <v>89</v>
      </c>
      <c r="M2064" s="2" t="s">
        <v>2146</v>
      </c>
      <c r="N2064" s="1" t="s">
        <v>18</v>
      </c>
    </row>
    <row r="2065" spans="1:14" hidden="1">
      <c r="A2065" s="1" t="s">
        <v>9892</v>
      </c>
      <c r="B2065" s="2" t="s">
        <v>9893</v>
      </c>
      <c r="C2065" s="3">
        <v>43160.495833333298</v>
      </c>
      <c r="D2065" s="1">
        <v>945431962</v>
      </c>
      <c r="E2065" s="1">
        <v>874111422</v>
      </c>
      <c r="F2065" s="2" t="s">
        <v>9894</v>
      </c>
      <c r="G2065" s="2" t="s">
        <v>18</v>
      </c>
      <c r="H2065" s="2" t="s">
        <v>9895</v>
      </c>
      <c r="I2065" s="2" t="s">
        <v>37</v>
      </c>
      <c r="J2065" s="2" t="s">
        <v>2145</v>
      </c>
      <c r="K2065" s="2" t="s">
        <v>1036</v>
      </c>
      <c r="L2065" s="4">
        <v>89</v>
      </c>
      <c r="M2065" s="2" t="s">
        <v>2146</v>
      </c>
      <c r="N2065" s="1" t="s">
        <v>18</v>
      </c>
    </row>
    <row r="2066" spans="1:14" hidden="1">
      <c r="A2066" s="1" t="s">
        <v>10109</v>
      </c>
      <c r="B2066" s="2" t="s">
        <v>10110</v>
      </c>
      <c r="C2066" s="3">
        <v>43160.496249999997</v>
      </c>
      <c r="D2066" s="1">
        <v>965920358</v>
      </c>
      <c r="E2066" s="1">
        <v>972321850</v>
      </c>
      <c r="F2066" s="2" t="s">
        <v>10107</v>
      </c>
      <c r="G2066" s="2" t="s">
        <v>10111</v>
      </c>
      <c r="H2066" s="2" t="s">
        <v>850</v>
      </c>
      <c r="I2066" s="2" t="s">
        <v>164</v>
      </c>
      <c r="J2066" s="2" t="s">
        <v>2145</v>
      </c>
      <c r="K2066" s="2" t="s">
        <v>1036</v>
      </c>
      <c r="L2066" s="4">
        <v>89</v>
      </c>
      <c r="M2066" s="2" t="s">
        <v>2146</v>
      </c>
      <c r="N2066" s="1" t="s">
        <v>18</v>
      </c>
    </row>
    <row r="2067" spans="1:14" hidden="1">
      <c r="A2067" s="1" t="s">
        <v>10105</v>
      </c>
      <c r="B2067" s="2" t="s">
        <v>10106</v>
      </c>
      <c r="C2067" s="3">
        <v>41034.569467592599</v>
      </c>
      <c r="D2067" s="1">
        <v>965920358</v>
      </c>
      <c r="E2067" s="1">
        <v>994981803</v>
      </c>
      <c r="F2067" s="2" t="s">
        <v>10107</v>
      </c>
      <c r="G2067" s="2" t="s">
        <v>10108</v>
      </c>
      <c r="H2067" s="2" t="s">
        <v>850</v>
      </c>
      <c r="I2067" s="2" t="s">
        <v>164</v>
      </c>
      <c r="J2067" s="2" t="s">
        <v>2145</v>
      </c>
      <c r="K2067" s="2" t="s">
        <v>1036</v>
      </c>
      <c r="L2067" s="4">
        <v>89</v>
      </c>
      <c r="M2067" s="2" t="s">
        <v>2146</v>
      </c>
      <c r="N2067" s="1" t="s">
        <v>18</v>
      </c>
    </row>
    <row r="2068" spans="1:14" hidden="1">
      <c r="A2068" s="1" t="s">
        <v>11568</v>
      </c>
      <c r="B2068" s="2" t="s">
        <v>11569</v>
      </c>
      <c r="C2068" s="3">
        <v>43160.497060185196</v>
      </c>
      <c r="D2068" s="1">
        <v>983214487</v>
      </c>
      <c r="E2068" s="1">
        <v>883234782</v>
      </c>
      <c r="F2068" s="2" t="s">
        <v>11566</v>
      </c>
      <c r="G2068" s="2" t="s">
        <v>833</v>
      </c>
      <c r="H2068" s="2" t="s">
        <v>8550</v>
      </c>
      <c r="I2068" s="2" t="s">
        <v>835</v>
      </c>
      <c r="J2068" s="2" t="s">
        <v>2145</v>
      </c>
      <c r="K2068" s="2" t="s">
        <v>1036</v>
      </c>
      <c r="L2068" s="4">
        <v>89</v>
      </c>
      <c r="M2068" s="2" t="s">
        <v>2146</v>
      </c>
      <c r="N2068" s="1" t="s">
        <v>18</v>
      </c>
    </row>
    <row r="2069" spans="1:14" hidden="1">
      <c r="A2069" s="1" t="s">
        <v>11564</v>
      </c>
      <c r="B2069" s="2" t="s">
        <v>11565</v>
      </c>
      <c r="C2069" s="3">
        <v>41044.421944444402</v>
      </c>
      <c r="D2069" s="1">
        <v>983214487</v>
      </c>
      <c r="E2069" s="1">
        <v>883234782</v>
      </c>
      <c r="F2069" s="2" t="s">
        <v>11566</v>
      </c>
      <c r="G2069" s="2" t="s">
        <v>11567</v>
      </c>
      <c r="H2069" s="2" t="s">
        <v>8550</v>
      </c>
      <c r="I2069" s="2" t="s">
        <v>835</v>
      </c>
      <c r="J2069" s="2" t="s">
        <v>3999</v>
      </c>
      <c r="K2069" s="2" t="s">
        <v>1036</v>
      </c>
      <c r="L2069" s="4">
        <v>89</v>
      </c>
      <c r="M2069" s="2" t="s">
        <v>2146</v>
      </c>
      <c r="N2069" s="1" t="s">
        <v>18</v>
      </c>
    </row>
    <row r="2070" spans="1:14" hidden="1">
      <c r="A2070" s="1" t="s">
        <v>11574</v>
      </c>
      <c r="B2070" s="2" t="s">
        <v>11575</v>
      </c>
      <c r="C2070" s="3">
        <v>43160.497858796298</v>
      </c>
      <c r="D2070" s="1">
        <v>912056228</v>
      </c>
      <c r="E2070" s="1">
        <v>888916822</v>
      </c>
      <c r="F2070" s="2" t="s">
        <v>11572</v>
      </c>
      <c r="G2070" s="2" t="s">
        <v>11576</v>
      </c>
      <c r="H2070" s="2" t="s">
        <v>8550</v>
      </c>
      <c r="I2070" s="2" t="s">
        <v>835</v>
      </c>
      <c r="J2070" s="2" t="s">
        <v>2145</v>
      </c>
      <c r="K2070" s="2" t="s">
        <v>1036</v>
      </c>
      <c r="L2070" s="4">
        <v>89</v>
      </c>
      <c r="M2070" s="2" t="s">
        <v>2146</v>
      </c>
      <c r="N2070" s="1" t="s">
        <v>18</v>
      </c>
    </row>
    <row r="2071" spans="1:14" hidden="1">
      <c r="A2071" s="1" t="s">
        <v>11570</v>
      </c>
      <c r="B2071" s="2" t="s">
        <v>11571</v>
      </c>
      <c r="C2071" s="3">
        <v>43160.497592592597</v>
      </c>
      <c r="D2071" s="1">
        <v>912056228</v>
      </c>
      <c r="E2071" s="1">
        <v>986995013</v>
      </c>
      <c r="F2071" s="2" t="s">
        <v>11572</v>
      </c>
      <c r="G2071" s="2" t="s">
        <v>11573</v>
      </c>
      <c r="H2071" s="2" t="s">
        <v>8550</v>
      </c>
      <c r="I2071" s="2" t="s">
        <v>835</v>
      </c>
      <c r="J2071" s="2" t="s">
        <v>2145</v>
      </c>
      <c r="K2071" s="2" t="s">
        <v>1036</v>
      </c>
      <c r="L2071" s="4">
        <v>89</v>
      </c>
      <c r="M2071" s="2" t="s">
        <v>2146</v>
      </c>
      <c r="N2071" s="1" t="s">
        <v>18</v>
      </c>
    </row>
    <row r="2072" spans="1:14" hidden="1">
      <c r="A2072" s="1" t="s">
        <v>11810</v>
      </c>
      <c r="B2072" s="2" t="s">
        <v>11811</v>
      </c>
      <c r="C2072" s="3">
        <v>43160.563958333303</v>
      </c>
      <c r="D2072" s="1">
        <v>961510740</v>
      </c>
      <c r="E2072" s="1">
        <v>986844910</v>
      </c>
      <c r="F2072" s="2" t="s">
        <v>11808</v>
      </c>
      <c r="G2072" s="2" t="s">
        <v>11812</v>
      </c>
      <c r="H2072" s="2" t="s">
        <v>11813</v>
      </c>
      <c r="I2072" s="2" t="s">
        <v>37</v>
      </c>
      <c r="J2072" s="2" t="s">
        <v>2145</v>
      </c>
      <c r="K2072" s="2" t="s">
        <v>1036</v>
      </c>
      <c r="L2072" s="4">
        <v>89</v>
      </c>
      <c r="M2072" s="2" t="s">
        <v>2146</v>
      </c>
      <c r="N2072" s="1" t="s">
        <v>18</v>
      </c>
    </row>
    <row r="2073" spans="1:14" hidden="1">
      <c r="A2073" s="1" t="s">
        <v>11817</v>
      </c>
      <c r="B2073" s="2" t="s">
        <v>11818</v>
      </c>
      <c r="C2073" s="3">
        <v>41044.426030092603</v>
      </c>
      <c r="D2073" s="1">
        <v>961510740</v>
      </c>
      <c r="E2073" s="1">
        <v>986936386</v>
      </c>
      <c r="F2073" s="2" t="s">
        <v>11808</v>
      </c>
      <c r="G2073" s="2" t="s">
        <v>11819</v>
      </c>
      <c r="H2073" s="2" t="s">
        <v>877</v>
      </c>
      <c r="I2073" s="2" t="s">
        <v>563</v>
      </c>
      <c r="J2073" s="2" t="s">
        <v>2145</v>
      </c>
      <c r="K2073" s="2" t="s">
        <v>1036</v>
      </c>
      <c r="L2073" s="4">
        <v>89</v>
      </c>
      <c r="M2073" s="2" t="s">
        <v>2146</v>
      </c>
      <c r="N2073" s="1" t="s">
        <v>18</v>
      </c>
    </row>
    <row r="2074" spans="1:14" hidden="1">
      <c r="A2074" s="1" t="s">
        <v>11814</v>
      </c>
      <c r="B2074" s="2" t="s">
        <v>11815</v>
      </c>
      <c r="C2074" s="3">
        <v>41044.426030092603</v>
      </c>
      <c r="D2074" s="1">
        <v>961510740</v>
      </c>
      <c r="E2074" s="1">
        <v>986936408</v>
      </c>
      <c r="F2074" s="2" t="s">
        <v>11808</v>
      </c>
      <c r="G2074" s="2" t="s">
        <v>11816</v>
      </c>
      <c r="H2074" s="2" t="s">
        <v>258</v>
      </c>
      <c r="I2074" s="2" t="s">
        <v>259</v>
      </c>
      <c r="J2074" s="2" t="s">
        <v>2145</v>
      </c>
      <c r="K2074" s="2" t="s">
        <v>1036</v>
      </c>
      <c r="L2074" s="4">
        <v>89</v>
      </c>
      <c r="M2074" s="2" t="s">
        <v>2146</v>
      </c>
      <c r="N2074" s="1" t="s">
        <v>18</v>
      </c>
    </row>
    <row r="2075" spans="1:14" hidden="1">
      <c r="A2075" s="1" t="s">
        <v>11820</v>
      </c>
      <c r="B2075" s="2" t="s">
        <v>11821</v>
      </c>
      <c r="C2075" s="3">
        <v>41701.640856481499</v>
      </c>
      <c r="D2075" s="1">
        <v>961510740</v>
      </c>
      <c r="E2075" s="1">
        <v>987170794</v>
      </c>
      <c r="F2075" s="2" t="s">
        <v>11808</v>
      </c>
      <c r="G2075" s="2" t="s">
        <v>11816</v>
      </c>
      <c r="H2075" s="2" t="s">
        <v>52</v>
      </c>
      <c r="I2075" s="2" t="s">
        <v>53</v>
      </c>
      <c r="J2075" s="2" t="s">
        <v>2145</v>
      </c>
      <c r="K2075" s="2" t="s">
        <v>1036</v>
      </c>
      <c r="L2075" s="4">
        <v>89</v>
      </c>
      <c r="M2075" s="2" t="s">
        <v>2146</v>
      </c>
      <c r="N2075" s="1" t="s">
        <v>18</v>
      </c>
    </row>
    <row r="2076" spans="1:14" hidden="1">
      <c r="A2076" s="1" t="s">
        <v>11806</v>
      </c>
      <c r="B2076" s="2" t="s">
        <v>11807</v>
      </c>
      <c r="C2076" s="3">
        <v>41564.436759259297</v>
      </c>
      <c r="D2076" s="1">
        <v>961510740</v>
      </c>
      <c r="E2076" s="1">
        <v>987208201</v>
      </c>
      <c r="F2076" s="2" t="s">
        <v>11808</v>
      </c>
      <c r="G2076" s="2" t="s">
        <v>11809</v>
      </c>
      <c r="H2076" s="2" t="s">
        <v>1375</v>
      </c>
      <c r="I2076" s="2" t="s">
        <v>53</v>
      </c>
      <c r="J2076" s="2" t="s">
        <v>2145</v>
      </c>
      <c r="K2076" s="2" t="s">
        <v>1036</v>
      </c>
      <c r="L2076" s="4">
        <v>89</v>
      </c>
      <c r="M2076" s="2" t="s">
        <v>2146</v>
      </c>
      <c r="N2076" s="1" t="s">
        <v>18</v>
      </c>
    </row>
    <row r="2077" spans="1:14" hidden="1">
      <c r="A2077" s="1" t="s">
        <v>12972</v>
      </c>
      <c r="B2077" s="2" t="s">
        <v>12973</v>
      </c>
      <c r="C2077" s="3">
        <v>43160.564861111103</v>
      </c>
      <c r="D2077" s="1">
        <v>997755391</v>
      </c>
      <c r="E2077" s="1">
        <v>999145876</v>
      </c>
      <c r="F2077" s="2" t="s">
        <v>12974</v>
      </c>
      <c r="G2077" s="2" t="s">
        <v>18</v>
      </c>
      <c r="H2077" s="2" t="s">
        <v>8550</v>
      </c>
      <c r="I2077" s="2" t="s">
        <v>835</v>
      </c>
      <c r="J2077" s="2" t="s">
        <v>2145</v>
      </c>
      <c r="K2077" s="2" t="s">
        <v>1036</v>
      </c>
      <c r="L2077" s="4">
        <v>89</v>
      </c>
      <c r="M2077" s="2" t="s">
        <v>2146</v>
      </c>
      <c r="N2077" s="1" t="s">
        <v>18</v>
      </c>
    </row>
    <row r="2078" spans="1:14" hidden="1">
      <c r="A2078" s="1" t="s">
        <v>14150</v>
      </c>
      <c r="B2078" s="2" t="s">
        <v>14151</v>
      </c>
      <c r="C2078" s="3">
        <v>43160.566053240698</v>
      </c>
      <c r="D2078" s="1">
        <v>914426537</v>
      </c>
      <c r="E2078" s="1">
        <v>815476182</v>
      </c>
      <c r="F2078" s="2" t="s">
        <v>14152</v>
      </c>
      <c r="G2078" s="2" t="s">
        <v>14153</v>
      </c>
      <c r="H2078" s="2" t="s">
        <v>224</v>
      </c>
      <c r="I2078" s="2" t="s">
        <v>96</v>
      </c>
      <c r="J2078" s="2" t="s">
        <v>2145</v>
      </c>
      <c r="K2078" s="2" t="s">
        <v>1036</v>
      </c>
      <c r="L2078" s="4">
        <v>89</v>
      </c>
      <c r="M2078" s="2" t="s">
        <v>2146</v>
      </c>
      <c r="N2078" s="1" t="s">
        <v>18</v>
      </c>
    </row>
    <row r="2079" spans="1:14" hidden="1">
      <c r="A2079" s="1" t="s">
        <v>14189</v>
      </c>
      <c r="B2079" s="2" t="s">
        <v>14190</v>
      </c>
      <c r="C2079" s="3">
        <v>43160.566284722197</v>
      </c>
      <c r="D2079" s="1">
        <v>914426537</v>
      </c>
      <c r="E2079" s="1">
        <v>914264448</v>
      </c>
      <c r="F2079" s="2" t="s">
        <v>14152</v>
      </c>
      <c r="G2079" s="2" t="s">
        <v>14191</v>
      </c>
      <c r="H2079" s="2" t="s">
        <v>2839</v>
      </c>
      <c r="I2079" s="2" t="s">
        <v>425</v>
      </c>
      <c r="J2079" s="2" t="s">
        <v>2145</v>
      </c>
      <c r="K2079" s="2" t="s">
        <v>1036</v>
      </c>
      <c r="L2079" s="4">
        <v>89</v>
      </c>
      <c r="M2079" s="2" t="s">
        <v>2146</v>
      </c>
      <c r="N2079" s="1" t="s">
        <v>18</v>
      </c>
    </row>
    <row r="2080" spans="1:14" hidden="1">
      <c r="A2080" s="1" t="s">
        <v>14192</v>
      </c>
      <c r="B2080" s="2" t="s">
        <v>14193</v>
      </c>
      <c r="C2080" s="3">
        <v>43160.566296296303</v>
      </c>
      <c r="D2080" s="1">
        <v>914426537</v>
      </c>
      <c r="E2080" s="1">
        <v>914264766</v>
      </c>
      <c r="F2080" s="2" t="s">
        <v>14152</v>
      </c>
      <c r="G2080" s="2" t="s">
        <v>14194</v>
      </c>
      <c r="H2080" s="2" t="s">
        <v>767</v>
      </c>
      <c r="I2080" s="2" t="s">
        <v>768</v>
      </c>
      <c r="J2080" s="2" t="s">
        <v>2145</v>
      </c>
      <c r="K2080" s="2" t="s">
        <v>1036</v>
      </c>
      <c r="L2080" s="4">
        <v>89</v>
      </c>
      <c r="M2080" s="2" t="s">
        <v>2146</v>
      </c>
      <c r="N2080" s="1" t="s">
        <v>18</v>
      </c>
    </row>
    <row r="2081" spans="1:14" hidden="1">
      <c r="A2081" s="1" t="s">
        <v>14195</v>
      </c>
      <c r="B2081" s="2" t="s">
        <v>14196</v>
      </c>
      <c r="C2081" s="3">
        <v>43160.566296296303</v>
      </c>
      <c r="D2081" s="1">
        <v>914426537</v>
      </c>
      <c r="E2081" s="1">
        <v>914264820</v>
      </c>
      <c r="F2081" s="2" t="s">
        <v>14152</v>
      </c>
      <c r="G2081" s="2" t="s">
        <v>14197</v>
      </c>
      <c r="H2081" s="2" t="s">
        <v>11896</v>
      </c>
      <c r="I2081" s="2" t="s">
        <v>11897</v>
      </c>
      <c r="J2081" s="2" t="s">
        <v>2145</v>
      </c>
      <c r="K2081" s="2" t="s">
        <v>1036</v>
      </c>
      <c r="L2081" s="4">
        <v>89</v>
      </c>
      <c r="M2081" s="2" t="s">
        <v>2146</v>
      </c>
      <c r="N2081" s="1" t="s">
        <v>18</v>
      </c>
    </row>
    <row r="2082" spans="1:14" hidden="1">
      <c r="A2082" s="1" t="s">
        <v>14154</v>
      </c>
      <c r="B2082" s="2" t="s">
        <v>14155</v>
      </c>
      <c r="C2082" s="3">
        <v>43160.566273148201</v>
      </c>
      <c r="D2082" s="1">
        <v>914426537</v>
      </c>
      <c r="E2082" s="1">
        <v>914569273</v>
      </c>
      <c r="F2082" s="2" t="s">
        <v>14156</v>
      </c>
      <c r="G2082" s="2" t="s">
        <v>14157</v>
      </c>
      <c r="H2082" s="2" t="s">
        <v>258</v>
      </c>
      <c r="I2082" s="2" t="s">
        <v>259</v>
      </c>
      <c r="J2082" s="2" t="s">
        <v>2145</v>
      </c>
      <c r="K2082" s="2" t="s">
        <v>1036</v>
      </c>
      <c r="L2082" s="4">
        <v>89</v>
      </c>
      <c r="M2082" s="2" t="s">
        <v>2146</v>
      </c>
      <c r="N2082" s="1" t="s">
        <v>18</v>
      </c>
    </row>
    <row r="2083" spans="1:14" hidden="1">
      <c r="A2083" s="1" t="s">
        <v>14173</v>
      </c>
      <c r="B2083" s="2" t="s">
        <v>14174</v>
      </c>
      <c r="C2083" s="3">
        <v>43160.4976157407</v>
      </c>
      <c r="D2083" s="1">
        <v>914426537</v>
      </c>
      <c r="E2083" s="1">
        <v>987157402</v>
      </c>
      <c r="F2083" s="2" t="s">
        <v>14152</v>
      </c>
      <c r="G2083" s="2" t="s">
        <v>7629</v>
      </c>
      <c r="H2083" s="2" t="s">
        <v>1375</v>
      </c>
      <c r="I2083" s="2" t="s">
        <v>53</v>
      </c>
      <c r="J2083" s="2" t="s">
        <v>2145</v>
      </c>
      <c r="K2083" s="2" t="s">
        <v>1036</v>
      </c>
      <c r="L2083" s="4">
        <v>89</v>
      </c>
      <c r="M2083" s="2" t="s">
        <v>2146</v>
      </c>
      <c r="N2083" s="1" t="s">
        <v>18</v>
      </c>
    </row>
    <row r="2084" spans="1:14" hidden="1">
      <c r="A2084" s="1" t="s">
        <v>14175</v>
      </c>
      <c r="B2084" s="2" t="s">
        <v>14176</v>
      </c>
      <c r="C2084" s="3">
        <v>42424.657384259299</v>
      </c>
      <c r="D2084" s="1">
        <v>914426537</v>
      </c>
      <c r="E2084" s="1">
        <v>987157453</v>
      </c>
      <c r="F2084" s="2" t="s">
        <v>14152</v>
      </c>
      <c r="G2084" s="2" t="s">
        <v>526</v>
      </c>
      <c r="H2084" s="2" t="s">
        <v>422</v>
      </c>
      <c r="I2084" s="2" t="s">
        <v>72</v>
      </c>
      <c r="J2084" s="2" t="s">
        <v>2145</v>
      </c>
      <c r="K2084" s="2" t="s">
        <v>1036</v>
      </c>
      <c r="L2084" s="4">
        <v>89</v>
      </c>
      <c r="M2084" s="2" t="s">
        <v>2146</v>
      </c>
      <c r="N2084" s="1" t="s">
        <v>18</v>
      </c>
    </row>
    <row r="2085" spans="1:14" hidden="1">
      <c r="A2085" s="1" t="s">
        <v>14179</v>
      </c>
      <c r="B2085" s="2" t="s">
        <v>14180</v>
      </c>
      <c r="C2085" s="3">
        <v>43160.497627314799</v>
      </c>
      <c r="D2085" s="1">
        <v>914426537</v>
      </c>
      <c r="E2085" s="1">
        <v>987157690</v>
      </c>
      <c r="F2085" s="2" t="s">
        <v>14152</v>
      </c>
      <c r="G2085" s="2" t="s">
        <v>19</v>
      </c>
      <c r="H2085" s="2" t="s">
        <v>11906</v>
      </c>
      <c r="I2085" s="2" t="s">
        <v>11907</v>
      </c>
      <c r="J2085" s="2" t="s">
        <v>2145</v>
      </c>
      <c r="K2085" s="2" t="s">
        <v>1036</v>
      </c>
      <c r="L2085" s="4">
        <v>89</v>
      </c>
      <c r="M2085" s="2" t="s">
        <v>2146</v>
      </c>
      <c r="N2085" s="1" t="s">
        <v>18</v>
      </c>
    </row>
    <row r="2086" spans="1:14" hidden="1">
      <c r="A2086" s="1" t="s">
        <v>14170</v>
      </c>
      <c r="B2086" s="2" t="s">
        <v>14171</v>
      </c>
      <c r="C2086" s="3">
        <v>43160.4976157407</v>
      </c>
      <c r="D2086" s="1">
        <v>914426537</v>
      </c>
      <c r="E2086" s="1">
        <v>987157720</v>
      </c>
      <c r="F2086" s="2" t="s">
        <v>14152</v>
      </c>
      <c r="G2086" s="2" t="s">
        <v>111</v>
      </c>
      <c r="H2086" s="2" t="s">
        <v>14172</v>
      </c>
      <c r="I2086" s="2" t="s">
        <v>112</v>
      </c>
      <c r="J2086" s="2" t="s">
        <v>2145</v>
      </c>
      <c r="K2086" s="2" t="s">
        <v>1036</v>
      </c>
      <c r="L2086" s="4">
        <v>89</v>
      </c>
      <c r="M2086" s="2" t="s">
        <v>2146</v>
      </c>
      <c r="N2086" s="1" t="s">
        <v>18</v>
      </c>
    </row>
    <row r="2087" spans="1:14" hidden="1">
      <c r="A2087" s="1" t="s">
        <v>14181</v>
      </c>
      <c r="B2087" s="2" t="s">
        <v>14182</v>
      </c>
      <c r="C2087" s="3">
        <v>41044.422673611101</v>
      </c>
      <c r="D2087" s="1">
        <v>914426537</v>
      </c>
      <c r="E2087" s="1">
        <v>987157763</v>
      </c>
      <c r="F2087" s="2" t="s">
        <v>14152</v>
      </c>
      <c r="G2087" s="2" t="s">
        <v>618</v>
      </c>
      <c r="H2087" s="2" t="s">
        <v>619</v>
      </c>
      <c r="I2087" s="2" t="s">
        <v>620</v>
      </c>
      <c r="J2087" s="2" t="s">
        <v>2145</v>
      </c>
      <c r="K2087" s="2" t="s">
        <v>1036</v>
      </c>
      <c r="L2087" s="4">
        <v>89</v>
      </c>
      <c r="M2087" s="2" t="s">
        <v>2146</v>
      </c>
      <c r="N2087" s="1" t="s">
        <v>18</v>
      </c>
    </row>
    <row r="2088" spans="1:14" hidden="1">
      <c r="A2088" s="1" t="s">
        <v>14168</v>
      </c>
      <c r="B2088" s="2" t="s">
        <v>14169</v>
      </c>
      <c r="C2088" s="3">
        <v>43160.4976157407</v>
      </c>
      <c r="D2088" s="1">
        <v>914426537</v>
      </c>
      <c r="E2088" s="1">
        <v>987157879</v>
      </c>
      <c r="F2088" s="2" t="s">
        <v>14152</v>
      </c>
      <c r="G2088" s="2" t="s">
        <v>901</v>
      </c>
      <c r="H2088" s="2" t="s">
        <v>470</v>
      </c>
      <c r="I2088" s="2" t="s">
        <v>147</v>
      </c>
      <c r="J2088" s="2" t="s">
        <v>2145</v>
      </c>
      <c r="K2088" s="2" t="s">
        <v>1036</v>
      </c>
      <c r="L2088" s="4">
        <v>89</v>
      </c>
      <c r="M2088" s="2" t="s">
        <v>2146</v>
      </c>
      <c r="N2088" s="1" t="s">
        <v>18</v>
      </c>
    </row>
    <row r="2089" spans="1:14" hidden="1">
      <c r="A2089" s="1" t="s">
        <v>14163</v>
      </c>
      <c r="B2089" s="2" t="s">
        <v>14164</v>
      </c>
      <c r="C2089" s="3">
        <v>43160.497604166703</v>
      </c>
      <c r="D2089" s="1">
        <v>914426537</v>
      </c>
      <c r="E2089" s="1">
        <v>987158042</v>
      </c>
      <c r="F2089" s="2" t="s">
        <v>14152</v>
      </c>
      <c r="G2089" s="2" t="s">
        <v>14165</v>
      </c>
      <c r="H2089" s="2" t="s">
        <v>14166</v>
      </c>
      <c r="I2089" s="2" t="s">
        <v>14167</v>
      </c>
      <c r="J2089" s="2" t="s">
        <v>2145</v>
      </c>
      <c r="K2089" s="2" t="s">
        <v>1036</v>
      </c>
      <c r="L2089" s="4">
        <v>89</v>
      </c>
      <c r="M2089" s="2" t="s">
        <v>2146</v>
      </c>
      <c r="N2089" s="1" t="s">
        <v>18</v>
      </c>
    </row>
    <row r="2090" spans="1:14" hidden="1">
      <c r="A2090" s="1" t="s">
        <v>14161</v>
      </c>
      <c r="B2090" s="2" t="s">
        <v>14162</v>
      </c>
      <c r="C2090" s="3">
        <v>43160.497604166703</v>
      </c>
      <c r="D2090" s="1">
        <v>914426537</v>
      </c>
      <c r="E2090" s="1">
        <v>987158174</v>
      </c>
      <c r="F2090" s="2" t="s">
        <v>14152</v>
      </c>
      <c r="G2090" s="2" t="s">
        <v>105</v>
      </c>
      <c r="H2090" s="2" t="s">
        <v>8419</v>
      </c>
      <c r="I2090" s="2" t="s">
        <v>2301</v>
      </c>
      <c r="J2090" s="2" t="s">
        <v>2145</v>
      </c>
      <c r="K2090" s="2" t="s">
        <v>1036</v>
      </c>
      <c r="L2090" s="4">
        <v>89</v>
      </c>
      <c r="M2090" s="2" t="s">
        <v>2146</v>
      </c>
      <c r="N2090" s="1" t="s">
        <v>18</v>
      </c>
    </row>
    <row r="2091" spans="1:14" hidden="1">
      <c r="A2091" s="1" t="s">
        <v>14158</v>
      </c>
      <c r="B2091" s="2" t="s">
        <v>14159</v>
      </c>
      <c r="C2091" s="3">
        <v>43160.497592592597</v>
      </c>
      <c r="D2091" s="1">
        <v>914426537</v>
      </c>
      <c r="E2091" s="1">
        <v>987158271</v>
      </c>
      <c r="F2091" s="2" t="s">
        <v>14152</v>
      </c>
      <c r="G2091" s="2" t="s">
        <v>14160</v>
      </c>
      <c r="H2091" s="2" t="s">
        <v>5177</v>
      </c>
      <c r="I2091" s="2" t="s">
        <v>209</v>
      </c>
      <c r="J2091" s="2" t="s">
        <v>2145</v>
      </c>
      <c r="K2091" s="2" t="s">
        <v>1036</v>
      </c>
      <c r="L2091" s="4">
        <v>89</v>
      </c>
      <c r="M2091" s="2" t="s">
        <v>2146</v>
      </c>
      <c r="N2091" s="1" t="s">
        <v>18</v>
      </c>
    </row>
    <row r="2092" spans="1:14" hidden="1">
      <c r="A2092" s="1" t="s">
        <v>14177</v>
      </c>
      <c r="B2092" s="2" t="s">
        <v>14178</v>
      </c>
      <c r="C2092" s="3">
        <v>43160.497627314799</v>
      </c>
      <c r="D2092" s="1">
        <v>914426537</v>
      </c>
      <c r="E2092" s="1">
        <v>987170026</v>
      </c>
      <c r="F2092" s="2" t="s">
        <v>14152</v>
      </c>
      <c r="G2092" s="2" t="s">
        <v>88</v>
      </c>
      <c r="H2092" s="2" t="s">
        <v>562</v>
      </c>
      <c r="I2092" s="2" t="s">
        <v>563</v>
      </c>
      <c r="J2092" s="2" t="s">
        <v>2145</v>
      </c>
      <c r="K2092" s="2" t="s">
        <v>1036</v>
      </c>
      <c r="L2092" s="4">
        <v>89</v>
      </c>
      <c r="M2092" s="2" t="s">
        <v>2146</v>
      </c>
      <c r="N2092" s="1" t="s">
        <v>18</v>
      </c>
    </row>
    <row r="2093" spans="1:14" hidden="1">
      <c r="A2093" s="1" t="s">
        <v>14183</v>
      </c>
      <c r="B2093" s="2" t="s">
        <v>14184</v>
      </c>
      <c r="C2093" s="3">
        <v>43160.497858796298</v>
      </c>
      <c r="D2093" s="1">
        <v>914426537</v>
      </c>
      <c r="E2093" s="1">
        <v>989955829</v>
      </c>
      <c r="F2093" s="2" t="s">
        <v>14152</v>
      </c>
      <c r="G2093" s="2" t="s">
        <v>14185</v>
      </c>
      <c r="H2093" s="2" t="s">
        <v>1375</v>
      </c>
      <c r="I2093" s="2" t="s">
        <v>53</v>
      </c>
      <c r="J2093" s="2" t="s">
        <v>2145</v>
      </c>
      <c r="K2093" s="2" t="s">
        <v>1036</v>
      </c>
      <c r="L2093" s="4">
        <v>89</v>
      </c>
      <c r="M2093" s="2" t="s">
        <v>2146</v>
      </c>
      <c r="N2093" s="1" t="s">
        <v>18</v>
      </c>
    </row>
    <row r="2094" spans="1:14" hidden="1">
      <c r="A2094" s="1" t="s">
        <v>14186</v>
      </c>
      <c r="B2094" s="2" t="s">
        <v>14187</v>
      </c>
      <c r="C2094" s="3">
        <v>43160.497858796298</v>
      </c>
      <c r="D2094" s="1">
        <v>914426537</v>
      </c>
      <c r="E2094" s="1">
        <v>989955845</v>
      </c>
      <c r="F2094" s="2" t="s">
        <v>14152</v>
      </c>
      <c r="G2094" s="2" t="s">
        <v>14188</v>
      </c>
      <c r="H2094" s="2" t="s">
        <v>258</v>
      </c>
      <c r="I2094" s="2" t="s">
        <v>259</v>
      </c>
      <c r="J2094" s="2" t="s">
        <v>2145</v>
      </c>
      <c r="K2094" s="2" t="s">
        <v>1036</v>
      </c>
      <c r="L2094" s="4">
        <v>89</v>
      </c>
      <c r="M2094" s="2" t="s">
        <v>2146</v>
      </c>
      <c r="N2094" s="1" t="s">
        <v>18</v>
      </c>
    </row>
    <row r="2095" spans="1:14" hidden="1">
      <c r="A2095" s="1" t="s">
        <v>14198</v>
      </c>
      <c r="B2095" s="2" t="s">
        <v>14199</v>
      </c>
      <c r="C2095" s="3">
        <v>42424.657337962999</v>
      </c>
      <c r="D2095" s="1">
        <v>917330557</v>
      </c>
      <c r="E2095" s="1">
        <v>971879041</v>
      </c>
      <c r="F2095" s="2" t="s">
        <v>14200</v>
      </c>
      <c r="G2095" s="2" t="s">
        <v>14201</v>
      </c>
      <c r="H2095" s="2" t="s">
        <v>14202</v>
      </c>
      <c r="I2095" s="2" t="s">
        <v>96</v>
      </c>
      <c r="J2095" s="2" t="s">
        <v>2145</v>
      </c>
      <c r="K2095" s="2" t="s">
        <v>1036</v>
      </c>
      <c r="L2095" s="4">
        <v>89</v>
      </c>
      <c r="M2095" s="2" t="s">
        <v>2146</v>
      </c>
      <c r="N2095" s="1" t="s">
        <v>18</v>
      </c>
    </row>
    <row r="2096" spans="1:14" hidden="1">
      <c r="A2096" s="1" t="s">
        <v>14203</v>
      </c>
      <c r="B2096" s="2" t="s">
        <v>14204</v>
      </c>
      <c r="C2096" s="3">
        <v>43160.566296296303</v>
      </c>
      <c r="D2096" s="1">
        <v>914426537</v>
      </c>
      <c r="E2096" s="1">
        <v>914264693</v>
      </c>
      <c r="F2096" s="2" t="s">
        <v>14205</v>
      </c>
      <c r="G2096" s="2" t="s">
        <v>14206</v>
      </c>
      <c r="H2096" s="2" t="s">
        <v>9833</v>
      </c>
      <c r="I2096" s="2" t="s">
        <v>66</v>
      </c>
      <c r="J2096" s="2" t="s">
        <v>2145</v>
      </c>
      <c r="K2096" s="2" t="s">
        <v>1036</v>
      </c>
      <c r="L2096" s="4">
        <v>89</v>
      </c>
      <c r="M2096" s="2" t="s">
        <v>2146</v>
      </c>
      <c r="N2096" s="1" t="s">
        <v>18</v>
      </c>
    </row>
    <row r="2097" spans="1:14" hidden="1">
      <c r="A2097" s="1" t="s">
        <v>1512</v>
      </c>
      <c r="B2097" s="2" t="s">
        <v>1513</v>
      </c>
      <c r="C2097" s="3">
        <v>43445.659837963001</v>
      </c>
      <c r="D2097" s="1">
        <v>914764238</v>
      </c>
      <c r="E2097" s="1">
        <v>914820421</v>
      </c>
      <c r="F2097" s="2" t="s">
        <v>1514</v>
      </c>
      <c r="G2097" s="2" t="s">
        <v>1515</v>
      </c>
      <c r="H2097" s="2" t="s">
        <v>469</v>
      </c>
      <c r="I2097" s="2" t="s">
        <v>207</v>
      </c>
      <c r="J2097" s="2" t="s">
        <v>705</v>
      </c>
      <c r="K2097" s="2" t="s">
        <v>1036</v>
      </c>
      <c r="L2097" s="4">
        <v>170</v>
      </c>
      <c r="M2097" s="2" t="s">
        <v>1516</v>
      </c>
      <c r="N2097" s="1" t="s">
        <v>18</v>
      </c>
    </row>
    <row r="2098" spans="1:14" hidden="1">
      <c r="A2098" s="1" t="s">
        <v>1743</v>
      </c>
      <c r="B2098" s="2" t="s">
        <v>1744</v>
      </c>
      <c r="C2098" s="3">
        <v>43174.332789351902</v>
      </c>
      <c r="D2098" s="1">
        <v>964367701</v>
      </c>
      <c r="E2098" s="1">
        <v>913297903</v>
      </c>
      <c r="F2098" s="2" t="s">
        <v>1738</v>
      </c>
      <c r="G2098" s="2" t="s">
        <v>1745</v>
      </c>
      <c r="H2098" s="2" t="s">
        <v>151</v>
      </c>
      <c r="I2098" s="2" t="s">
        <v>152</v>
      </c>
      <c r="J2098" s="2" t="s">
        <v>1501</v>
      </c>
      <c r="K2098" s="2" t="s">
        <v>1036</v>
      </c>
      <c r="L2098" s="4">
        <v>170</v>
      </c>
      <c r="M2098" s="2" t="s">
        <v>1516</v>
      </c>
      <c r="N2098" s="1" t="s">
        <v>18</v>
      </c>
    </row>
    <row r="2099" spans="1:14" hidden="1">
      <c r="A2099" s="1" t="s">
        <v>1736</v>
      </c>
      <c r="B2099" s="2" t="s">
        <v>1737</v>
      </c>
      <c r="C2099" s="3">
        <v>43174.329409722202</v>
      </c>
      <c r="D2099" s="1">
        <v>964367701</v>
      </c>
      <c r="E2099" s="1">
        <v>973529080</v>
      </c>
      <c r="F2099" s="2" t="s">
        <v>1738</v>
      </c>
      <c r="G2099" s="2" t="s">
        <v>1739</v>
      </c>
      <c r="H2099" s="2" t="s">
        <v>151</v>
      </c>
      <c r="I2099" s="2" t="s">
        <v>152</v>
      </c>
      <c r="J2099" s="2" t="s">
        <v>705</v>
      </c>
      <c r="K2099" s="2" t="s">
        <v>1036</v>
      </c>
      <c r="L2099" s="4">
        <v>170</v>
      </c>
      <c r="M2099" s="2" t="s">
        <v>1516</v>
      </c>
      <c r="N2099" s="1" t="s">
        <v>18</v>
      </c>
    </row>
    <row r="2100" spans="1:14" hidden="1">
      <c r="A2100" s="1" t="s">
        <v>1746</v>
      </c>
      <c r="B2100" s="2" t="s">
        <v>1747</v>
      </c>
      <c r="C2100" s="3">
        <v>43174.328240740702</v>
      </c>
      <c r="D2100" s="1">
        <v>964367701</v>
      </c>
      <c r="E2100" s="1">
        <v>980577961</v>
      </c>
      <c r="F2100" s="2" t="s">
        <v>1738</v>
      </c>
      <c r="G2100" s="2" t="s">
        <v>1748</v>
      </c>
      <c r="H2100" s="2" t="s">
        <v>1749</v>
      </c>
      <c r="I2100" s="2" t="s">
        <v>1750</v>
      </c>
      <c r="J2100" s="2" t="s">
        <v>1501</v>
      </c>
      <c r="K2100" s="2" t="s">
        <v>1036</v>
      </c>
      <c r="L2100" s="4">
        <v>170</v>
      </c>
      <c r="M2100" s="2" t="s">
        <v>1516</v>
      </c>
      <c r="N2100" s="1" t="s">
        <v>18</v>
      </c>
    </row>
    <row r="2101" spans="1:14" hidden="1">
      <c r="A2101" s="1" t="s">
        <v>1740</v>
      </c>
      <c r="B2101" s="2" t="s">
        <v>1741</v>
      </c>
      <c r="C2101" s="3">
        <v>43174.329409722202</v>
      </c>
      <c r="D2101" s="1">
        <v>964367701</v>
      </c>
      <c r="E2101" s="1">
        <v>988245135</v>
      </c>
      <c r="F2101" s="2" t="s">
        <v>1738</v>
      </c>
      <c r="G2101" s="2" t="s">
        <v>1742</v>
      </c>
      <c r="H2101" s="2" t="s">
        <v>512</v>
      </c>
      <c r="I2101" s="2" t="s">
        <v>513</v>
      </c>
      <c r="J2101" s="2" t="s">
        <v>705</v>
      </c>
      <c r="K2101" s="2" t="s">
        <v>1036</v>
      </c>
      <c r="L2101" s="4">
        <v>170</v>
      </c>
      <c r="M2101" s="2" t="s">
        <v>1516</v>
      </c>
      <c r="N2101" s="1" t="s">
        <v>18</v>
      </c>
    </row>
    <row r="2102" spans="1:14" hidden="1">
      <c r="A2102" s="1" t="s">
        <v>1814</v>
      </c>
      <c r="B2102" s="2" t="s">
        <v>1815</v>
      </c>
      <c r="C2102" s="3">
        <v>43174.326331018499</v>
      </c>
      <c r="D2102" s="1">
        <v>930391328</v>
      </c>
      <c r="E2102" s="1">
        <v>972113816</v>
      </c>
      <c r="F2102" s="2" t="s">
        <v>1816</v>
      </c>
      <c r="G2102" s="2" t="s">
        <v>18</v>
      </c>
      <c r="H2102" s="2" t="s">
        <v>825</v>
      </c>
      <c r="I2102" s="2" t="s">
        <v>826</v>
      </c>
      <c r="J2102" s="2" t="s">
        <v>1501</v>
      </c>
      <c r="K2102" s="2" t="s">
        <v>1036</v>
      </c>
      <c r="L2102" s="4">
        <v>170</v>
      </c>
      <c r="M2102" s="2" t="s">
        <v>1516</v>
      </c>
      <c r="N2102" s="1" t="s">
        <v>18</v>
      </c>
    </row>
    <row r="2103" spans="1:14" hidden="1">
      <c r="A2103" s="1" t="s">
        <v>1933</v>
      </c>
      <c r="B2103" s="2" t="s">
        <v>1934</v>
      </c>
      <c r="C2103" s="3">
        <v>43174.327847222201</v>
      </c>
      <c r="D2103" s="1">
        <v>821018692</v>
      </c>
      <c r="E2103" s="1">
        <v>971837934</v>
      </c>
      <c r="F2103" s="2" t="s">
        <v>1935</v>
      </c>
      <c r="G2103" s="2" t="s">
        <v>18</v>
      </c>
      <c r="H2103" s="2" t="s">
        <v>1936</v>
      </c>
      <c r="I2103" s="2" t="s">
        <v>1937</v>
      </c>
      <c r="J2103" s="2" t="s">
        <v>1501</v>
      </c>
      <c r="K2103" s="2" t="s">
        <v>1036</v>
      </c>
      <c r="L2103" s="4">
        <v>170</v>
      </c>
      <c r="M2103" s="2" t="s">
        <v>1516</v>
      </c>
      <c r="N2103" s="1" t="s">
        <v>18</v>
      </c>
    </row>
    <row r="2104" spans="1:14" hidden="1">
      <c r="A2104" s="1" t="s">
        <v>1942</v>
      </c>
      <c r="B2104" s="2" t="s">
        <v>1943</v>
      </c>
      <c r="C2104" s="3">
        <v>43174.3266435185</v>
      </c>
      <c r="D2104" s="1">
        <v>924931671</v>
      </c>
      <c r="E2104" s="1">
        <v>971939419</v>
      </c>
      <c r="F2104" s="2" t="s">
        <v>1944</v>
      </c>
      <c r="G2104" s="2" t="s">
        <v>18</v>
      </c>
      <c r="H2104" s="2" t="s">
        <v>1945</v>
      </c>
      <c r="I2104" s="2" t="s">
        <v>1946</v>
      </c>
      <c r="J2104" s="2" t="s">
        <v>1501</v>
      </c>
      <c r="K2104" s="2" t="s">
        <v>1036</v>
      </c>
      <c r="L2104" s="4">
        <v>170</v>
      </c>
      <c r="M2104" s="2" t="s">
        <v>1516</v>
      </c>
      <c r="N2104" s="1" t="s">
        <v>18</v>
      </c>
    </row>
    <row r="2105" spans="1:14" hidden="1">
      <c r="A2105" s="1" t="s">
        <v>2017</v>
      </c>
      <c r="B2105" s="2" t="s">
        <v>2018</v>
      </c>
      <c r="C2105" s="3">
        <v>43089.569699074098</v>
      </c>
      <c r="D2105" s="1">
        <v>958916116</v>
      </c>
      <c r="E2105" s="1">
        <v>972237817</v>
      </c>
      <c r="F2105" s="2" t="s">
        <v>2019</v>
      </c>
      <c r="G2105" s="2" t="s">
        <v>18</v>
      </c>
      <c r="H2105" s="2" t="s">
        <v>2020</v>
      </c>
      <c r="I2105" s="2" t="s">
        <v>2021</v>
      </c>
      <c r="J2105" s="2" t="s">
        <v>1501</v>
      </c>
      <c r="K2105" s="2" t="s">
        <v>1036</v>
      </c>
      <c r="L2105" s="4">
        <v>170</v>
      </c>
      <c r="M2105" s="2" t="s">
        <v>1516</v>
      </c>
      <c r="N2105" s="1" t="s">
        <v>18</v>
      </c>
    </row>
    <row r="2106" spans="1:14" hidden="1">
      <c r="A2106" s="1" t="s">
        <v>2044</v>
      </c>
      <c r="B2106" s="2" t="s">
        <v>2045</v>
      </c>
      <c r="C2106" s="3">
        <v>43174.332210648201</v>
      </c>
      <c r="D2106" s="1">
        <v>913712889</v>
      </c>
      <c r="E2106" s="1">
        <v>913774310</v>
      </c>
      <c r="F2106" s="2" t="s">
        <v>2046</v>
      </c>
      <c r="G2106" s="2" t="s">
        <v>18</v>
      </c>
      <c r="H2106" s="2" t="s">
        <v>674</v>
      </c>
      <c r="I2106" s="2" t="s">
        <v>675</v>
      </c>
      <c r="J2106" s="2" t="s">
        <v>1501</v>
      </c>
      <c r="K2106" s="2" t="s">
        <v>1036</v>
      </c>
      <c r="L2106" s="4">
        <v>170</v>
      </c>
      <c r="M2106" s="2" t="s">
        <v>1516</v>
      </c>
      <c r="N2106" s="1" t="s">
        <v>18</v>
      </c>
    </row>
    <row r="2107" spans="1:14" hidden="1">
      <c r="A2107" s="1" t="s">
        <v>2823</v>
      </c>
      <c r="B2107" s="2" t="s">
        <v>2824</v>
      </c>
      <c r="C2107" s="3">
        <v>43174.325347222199</v>
      </c>
      <c r="D2107" s="1">
        <v>977106206</v>
      </c>
      <c r="E2107" s="1">
        <v>972113603</v>
      </c>
      <c r="F2107" s="2" t="s">
        <v>2825</v>
      </c>
      <c r="G2107" s="2" t="s">
        <v>18</v>
      </c>
      <c r="H2107" s="2" t="s">
        <v>1505</v>
      </c>
      <c r="I2107" s="2" t="s">
        <v>1506</v>
      </c>
      <c r="J2107" s="2" t="s">
        <v>1501</v>
      </c>
      <c r="K2107" s="2" t="s">
        <v>1036</v>
      </c>
      <c r="L2107" s="4">
        <v>170</v>
      </c>
      <c r="M2107" s="2" t="s">
        <v>1516</v>
      </c>
      <c r="N2107" s="1" t="s">
        <v>18</v>
      </c>
    </row>
    <row r="2108" spans="1:14" hidden="1">
      <c r="A2108" s="1" t="s">
        <v>3157</v>
      </c>
      <c r="B2108" s="2" t="s">
        <v>3158</v>
      </c>
      <c r="C2108" s="3">
        <v>43483.581342592603</v>
      </c>
      <c r="D2108" s="1">
        <v>836597702</v>
      </c>
      <c r="E2108" s="1">
        <v>972114022</v>
      </c>
      <c r="F2108" s="2" t="s">
        <v>3136</v>
      </c>
      <c r="G2108" s="2" t="s">
        <v>3159</v>
      </c>
      <c r="H2108" s="2" t="s">
        <v>408</v>
      </c>
      <c r="I2108" s="2" t="s">
        <v>409</v>
      </c>
      <c r="J2108" s="2" t="s">
        <v>1501</v>
      </c>
      <c r="K2108" s="2" t="s">
        <v>1036</v>
      </c>
      <c r="L2108" s="4">
        <v>170</v>
      </c>
      <c r="M2108" s="2" t="s">
        <v>1516</v>
      </c>
      <c r="N2108" s="1" t="s">
        <v>18</v>
      </c>
    </row>
    <row r="2109" spans="1:14" hidden="1">
      <c r="A2109" s="1" t="s">
        <v>3134</v>
      </c>
      <c r="B2109" s="2" t="s">
        <v>3135</v>
      </c>
      <c r="C2109" s="3">
        <v>41675.582071759301</v>
      </c>
      <c r="D2109" s="1">
        <v>836597702</v>
      </c>
      <c r="E2109" s="1">
        <v>972189685</v>
      </c>
      <c r="F2109" s="2" t="s">
        <v>3136</v>
      </c>
      <c r="G2109" s="2" t="s">
        <v>3137</v>
      </c>
      <c r="H2109" s="2" t="s">
        <v>408</v>
      </c>
      <c r="I2109" s="2" t="s">
        <v>409</v>
      </c>
      <c r="J2109" s="2" t="s">
        <v>1501</v>
      </c>
      <c r="K2109" s="2" t="s">
        <v>1036</v>
      </c>
      <c r="L2109" s="4">
        <v>170</v>
      </c>
      <c r="M2109" s="2" t="s">
        <v>1516</v>
      </c>
      <c r="N2109" s="1" t="s">
        <v>18</v>
      </c>
    </row>
    <row r="2110" spans="1:14" hidden="1">
      <c r="A2110" s="1" t="s">
        <v>3144</v>
      </c>
      <c r="B2110" s="2" t="s">
        <v>3145</v>
      </c>
      <c r="C2110" s="3">
        <v>43483.5803703704</v>
      </c>
      <c r="D2110" s="1">
        <v>836597702</v>
      </c>
      <c r="E2110" s="1">
        <v>973165607</v>
      </c>
      <c r="F2110" s="2" t="s">
        <v>3136</v>
      </c>
      <c r="G2110" s="2" t="s">
        <v>3146</v>
      </c>
      <c r="H2110" s="2" t="s">
        <v>408</v>
      </c>
      <c r="I2110" s="2" t="s">
        <v>409</v>
      </c>
      <c r="J2110" s="2" t="s">
        <v>1501</v>
      </c>
      <c r="K2110" s="2" t="s">
        <v>1036</v>
      </c>
      <c r="L2110" s="4">
        <v>170</v>
      </c>
      <c r="M2110" s="2" t="s">
        <v>1516</v>
      </c>
      <c r="N2110" s="1" t="s">
        <v>18</v>
      </c>
    </row>
    <row r="2111" spans="1:14" hidden="1">
      <c r="A2111" s="1" t="s">
        <v>3152</v>
      </c>
      <c r="B2111" s="2" t="s">
        <v>3153</v>
      </c>
      <c r="C2111" s="3">
        <v>43483.580879629597</v>
      </c>
      <c r="D2111" s="1">
        <v>836597702</v>
      </c>
      <c r="E2111" s="1">
        <v>973165615</v>
      </c>
      <c r="F2111" s="2" t="s">
        <v>3136</v>
      </c>
      <c r="G2111" s="2" t="s">
        <v>3154</v>
      </c>
      <c r="H2111" s="2" t="s">
        <v>3155</v>
      </c>
      <c r="I2111" s="2" t="s">
        <v>3156</v>
      </c>
      <c r="J2111" s="2" t="s">
        <v>1501</v>
      </c>
      <c r="K2111" s="2" t="s">
        <v>1036</v>
      </c>
      <c r="L2111" s="4">
        <v>170</v>
      </c>
      <c r="M2111" s="2" t="s">
        <v>1516</v>
      </c>
      <c r="N2111" s="1" t="s">
        <v>18</v>
      </c>
    </row>
    <row r="2112" spans="1:14" hidden="1">
      <c r="A2112" s="1" t="s">
        <v>3160</v>
      </c>
      <c r="B2112" s="2" t="s">
        <v>3161</v>
      </c>
      <c r="C2112" s="3">
        <v>43483.581770833298</v>
      </c>
      <c r="D2112" s="1">
        <v>836597702</v>
      </c>
      <c r="E2112" s="1">
        <v>985445389</v>
      </c>
      <c r="F2112" s="2" t="s">
        <v>3136</v>
      </c>
      <c r="G2112" s="2" t="s">
        <v>3162</v>
      </c>
      <c r="H2112" s="2" t="s">
        <v>408</v>
      </c>
      <c r="I2112" s="2" t="s">
        <v>409</v>
      </c>
      <c r="J2112" s="2" t="s">
        <v>1501</v>
      </c>
      <c r="K2112" s="2" t="s">
        <v>1036</v>
      </c>
      <c r="L2112" s="4">
        <v>170</v>
      </c>
      <c r="M2112" s="2" t="s">
        <v>1516</v>
      </c>
      <c r="N2112" s="1" t="s">
        <v>18</v>
      </c>
    </row>
    <row r="2113" spans="1:14" hidden="1">
      <c r="A2113" s="1" t="s">
        <v>3141</v>
      </c>
      <c r="B2113" s="2" t="s">
        <v>3142</v>
      </c>
      <c r="C2113" s="3">
        <v>43333.409016203703</v>
      </c>
      <c r="D2113" s="1">
        <v>836597702</v>
      </c>
      <c r="E2113" s="1">
        <v>985777217</v>
      </c>
      <c r="F2113" s="2" t="s">
        <v>3136</v>
      </c>
      <c r="G2113" s="2" t="s">
        <v>3143</v>
      </c>
      <c r="H2113" s="2" t="s">
        <v>408</v>
      </c>
      <c r="I2113" s="2" t="s">
        <v>409</v>
      </c>
      <c r="J2113" s="2" t="s">
        <v>1501</v>
      </c>
      <c r="K2113" s="2" t="s">
        <v>1036</v>
      </c>
      <c r="L2113" s="4">
        <v>170</v>
      </c>
      <c r="M2113" s="2" t="s">
        <v>1516</v>
      </c>
      <c r="N2113" s="1" t="s">
        <v>18</v>
      </c>
    </row>
    <row r="2114" spans="1:14" hidden="1">
      <c r="A2114" s="1" t="s">
        <v>3138</v>
      </c>
      <c r="B2114" s="2" t="s">
        <v>3139</v>
      </c>
      <c r="C2114" s="3">
        <v>43333.4014930556</v>
      </c>
      <c r="D2114" s="1">
        <v>836597702</v>
      </c>
      <c r="E2114" s="1">
        <v>991065318</v>
      </c>
      <c r="F2114" s="2" t="s">
        <v>3136</v>
      </c>
      <c r="G2114" s="2" t="s">
        <v>3140</v>
      </c>
      <c r="H2114" s="2" t="s">
        <v>408</v>
      </c>
      <c r="I2114" s="2" t="s">
        <v>409</v>
      </c>
      <c r="J2114" s="2" t="s">
        <v>1501</v>
      </c>
      <c r="K2114" s="2" t="s">
        <v>1036</v>
      </c>
      <c r="L2114" s="4">
        <v>170</v>
      </c>
      <c r="M2114" s="2" t="s">
        <v>1516</v>
      </c>
      <c r="N2114" s="1" t="s">
        <v>18</v>
      </c>
    </row>
    <row r="2115" spans="1:14" hidden="1">
      <c r="A2115" s="1" t="s">
        <v>3147</v>
      </c>
      <c r="B2115" s="2" t="s">
        <v>3148</v>
      </c>
      <c r="C2115" s="3">
        <v>43483.579722222203</v>
      </c>
      <c r="D2115" s="1">
        <v>836597702</v>
      </c>
      <c r="E2115" s="1">
        <v>991065385</v>
      </c>
      <c r="F2115" s="2" t="s">
        <v>3136</v>
      </c>
      <c r="G2115" s="2" t="s">
        <v>3149</v>
      </c>
      <c r="H2115" s="2" t="s">
        <v>3150</v>
      </c>
      <c r="I2115" s="2" t="s">
        <v>3151</v>
      </c>
      <c r="J2115" s="2" t="s">
        <v>1501</v>
      </c>
      <c r="K2115" s="2" t="s">
        <v>1036</v>
      </c>
      <c r="L2115" s="4">
        <v>170</v>
      </c>
      <c r="M2115" s="2" t="s">
        <v>1516</v>
      </c>
      <c r="N2115" s="1" t="s">
        <v>18</v>
      </c>
    </row>
    <row r="2116" spans="1:14" hidden="1">
      <c r="A2116" s="1" t="s">
        <v>3640</v>
      </c>
      <c r="B2116" s="2" t="s">
        <v>3641</v>
      </c>
      <c r="C2116" s="3">
        <v>43174.3254282407</v>
      </c>
      <c r="D2116" s="1">
        <v>961922976</v>
      </c>
      <c r="E2116" s="1">
        <v>972126861</v>
      </c>
      <c r="F2116" s="2" t="s">
        <v>3628</v>
      </c>
      <c r="G2116" s="2" t="s">
        <v>3642</v>
      </c>
      <c r="H2116" s="2" t="s">
        <v>2885</v>
      </c>
      <c r="I2116" s="2" t="s">
        <v>365</v>
      </c>
      <c r="J2116" s="2" t="s">
        <v>1501</v>
      </c>
      <c r="K2116" s="2" t="s">
        <v>1036</v>
      </c>
      <c r="L2116" s="4">
        <v>170</v>
      </c>
      <c r="M2116" s="2" t="s">
        <v>1516</v>
      </c>
      <c r="N2116" s="1" t="s">
        <v>18</v>
      </c>
    </row>
    <row r="2117" spans="1:14" hidden="1">
      <c r="A2117" s="1" t="s">
        <v>3643</v>
      </c>
      <c r="B2117" s="2" t="s">
        <v>3644</v>
      </c>
      <c r="C2117" s="3">
        <v>43174.325578703698</v>
      </c>
      <c r="D2117" s="1">
        <v>961922976</v>
      </c>
      <c r="E2117" s="1">
        <v>972135917</v>
      </c>
      <c r="F2117" s="2" t="s">
        <v>3628</v>
      </c>
      <c r="G2117" s="2" t="s">
        <v>3645</v>
      </c>
      <c r="H2117" s="2" t="s">
        <v>3635</v>
      </c>
      <c r="I2117" s="2" t="s">
        <v>3636</v>
      </c>
      <c r="J2117" s="2" t="s">
        <v>1501</v>
      </c>
      <c r="K2117" s="2" t="s">
        <v>1036</v>
      </c>
      <c r="L2117" s="4">
        <v>170</v>
      </c>
      <c r="M2117" s="2" t="s">
        <v>1516</v>
      </c>
      <c r="N2117" s="1" t="s">
        <v>18</v>
      </c>
    </row>
    <row r="2118" spans="1:14" hidden="1">
      <c r="A2118" s="1" t="s">
        <v>3632</v>
      </c>
      <c r="B2118" s="2" t="s">
        <v>3633</v>
      </c>
      <c r="C2118" s="3">
        <v>42380.422824074099</v>
      </c>
      <c r="D2118" s="1">
        <v>961922976</v>
      </c>
      <c r="E2118" s="1">
        <v>972160083</v>
      </c>
      <c r="F2118" s="2" t="s">
        <v>3628</v>
      </c>
      <c r="G2118" s="2" t="s">
        <v>3634</v>
      </c>
      <c r="H2118" s="2" t="s">
        <v>3635</v>
      </c>
      <c r="I2118" s="2" t="s">
        <v>3636</v>
      </c>
      <c r="J2118" s="2" t="s">
        <v>1501</v>
      </c>
      <c r="K2118" s="2" t="s">
        <v>1036</v>
      </c>
      <c r="L2118" s="4">
        <v>170</v>
      </c>
      <c r="M2118" s="2" t="s">
        <v>1516</v>
      </c>
      <c r="N2118" s="1" t="s">
        <v>18</v>
      </c>
    </row>
    <row r="2119" spans="1:14" hidden="1">
      <c r="A2119" s="1" t="s">
        <v>3646</v>
      </c>
      <c r="B2119" s="2" t="s">
        <v>3647</v>
      </c>
      <c r="C2119" s="3">
        <v>43174.330347222203</v>
      </c>
      <c r="D2119" s="1">
        <v>961922976</v>
      </c>
      <c r="E2119" s="1">
        <v>972187895</v>
      </c>
      <c r="F2119" s="2" t="s">
        <v>3628</v>
      </c>
      <c r="G2119" s="2" t="s">
        <v>3648</v>
      </c>
      <c r="H2119" s="2" t="s">
        <v>868</v>
      </c>
      <c r="I2119" s="2" t="s">
        <v>869</v>
      </c>
      <c r="J2119" s="2" t="s">
        <v>1501</v>
      </c>
      <c r="K2119" s="2" t="s">
        <v>1036</v>
      </c>
      <c r="L2119" s="4">
        <v>170</v>
      </c>
      <c r="M2119" s="2" t="s">
        <v>1516</v>
      </c>
      <c r="N2119" s="1" t="s">
        <v>18</v>
      </c>
    </row>
    <row r="2120" spans="1:14" hidden="1">
      <c r="A2120" s="1" t="s">
        <v>3626</v>
      </c>
      <c r="B2120" s="2" t="s">
        <v>3627</v>
      </c>
      <c r="C2120" s="3">
        <v>43174.330347222203</v>
      </c>
      <c r="D2120" s="1">
        <v>961922976</v>
      </c>
      <c r="E2120" s="1">
        <v>973560182</v>
      </c>
      <c r="F2120" s="2" t="s">
        <v>3628</v>
      </c>
      <c r="G2120" s="2" t="s">
        <v>3629</v>
      </c>
      <c r="H2120" s="2" t="s">
        <v>3630</v>
      </c>
      <c r="I2120" s="2" t="s">
        <v>3631</v>
      </c>
      <c r="J2120" s="2" t="s">
        <v>1501</v>
      </c>
      <c r="K2120" s="2" t="s">
        <v>1036</v>
      </c>
      <c r="L2120" s="4">
        <v>170</v>
      </c>
      <c r="M2120" s="2" t="s">
        <v>1516</v>
      </c>
      <c r="N2120" s="1" t="s">
        <v>18</v>
      </c>
    </row>
    <row r="2121" spans="1:14" hidden="1">
      <c r="A2121" s="1" t="s">
        <v>3637</v>
      </c>
      <c r="B2121" s="2" t="s">
        <v>3638</v>
      </c>
      <c r="C2121" s="3">
        <v>43388.597118055601</v>
      </c>
      <c r="D2121" s="1">
        <v>961922976</v>
      </c>
      <c r="E2121" s="1">
        <v>980816168</v>
      </c>
      <c r="F2121" s="2" t="s">
        <v>3628</v>
      </c>
      <c r="G2121" s="2" t="s">
        <v>3639</v>
      </c>
      <c r="H2121" s="2" t="s">
        <v>3635</v>
      </c>
      <c r="I2121" s="2" t="s">
        <v>3636</v>
      </c>
      <c r="J2121" s="2" t="s">
        <v>1501</v>
      </c>
      <c r="K2121" s="2" t="s">
        <v>1036</v>
      </c>
      <c r="L2121" s="4">
        <v>170</v>
      </c>
      <c r="M2121" s="2" t="s">
        <v>1516</v>
      </c>
      <c r="N2121" s="1" t="s">
        <v>18</v>
      </c>
    </row>
    <row r="2122" spans="1:14" hidden="1">
      <c r="A2122" s="1" t="s">
        <v>3652</v>
      </c>
      <c r="B2122" s="2" t="s">
        <v>3653</v>
      </c>
      <c r="C2122" s="3">
        <v>43493.627395833297</v>
      </c>
      <c r="D2122" s="1">
        <v>913553306</v>
      </c>
      <c r="E2122" s="1">
        <v>915941540</v>
      </c>
      <c r="F2122" s="2" t="s">
        <v>3654</v>
      </c>
      <c r="G2122" s="2" t="s">
        <v>3655</v>
      </c>
      <c r="H2122" s="2" t="s">
        <v>872</v>
      </c>
      <c r="I2122" s="2" t="s">
        <v>60</v>
      </c>
      <c r="J2122" s="2" t="s">
        <v>1501</v>
      </c>
      <c r="K2122" s="2" t="s">
        <v>1036</v>
      </c>
      <c r="L2122" s="4">
        <v>170</v>
      </c>
      <c r="M2122" s="2" t="s">
        <v>1516</v>
      </c>
      <c r="N2122" s="1" t="s">
        <v>18</v>
      </c>
    </row>
    <row r="2123" spans="1:14" hidden="1">
      <c r="A2123" s="1" t="s">
        <v>4080</v>
      </c>
      <c r="B2123" s="2" t="s">
        <v>4081</v>
      </c>
      <c r="C2123" s="3">
        <v>43174.325347222199</v>
      </c>
      <c r="D2123" s="1">
        <v>947038877</v>
      </c>
      <c r="E2123" s="1">
        <v>972127604</v>
      </c>
      <c r="F2123" s="2" t="s">
        <v>4082</v>
      </c>
      <c r="G2123" s="2" t="s">
        <v>4083</v>
      </c>
      <c r="H2123" s="2" t="s">
        <v>578</v>
      </c>
      <c r="I2123" s="2" t="s">
        <v>579</v>
      </c>
      <c r="J2123" s="2" t="s">
        <v>1501</v>
      </c>
      <c r="K2123" s="2" t="s">
        <v>1036</v>
      </c>
      <c r="L2123" s="4">
        <v>170</v>
      </c>
      <c r="M2123" s="2" t="s">
        <v>1516</v>
      </c>
      <c r="N2123" s="1" t="s">
        <v>18</v>
      </c>
    </row>
    <row r="2124" spans="1:14" hidden="1">
      <c r="A2124" s="1" t="s">
        <v>4097</v>
      </c>
      <c r="B2124" s="2" t="s">
        <v>4098</v>
      </c>
      <c r="C2124" s="3">
        <v>43174.328321759298</v>
      </c>
      <c r="D2124" s="1">
        <v>958023685</v>
      </c>
      <c r="E2124" s="1">
        <v>972344540</v>
      </c>
      <c r="F2124" s="2" t="s">
        <v>4099</v>
      </c>
      <c r="G2124" s="2" t="s">
        <v>4100</v>
      </c>
      <c r="H2124" s="2" t="s">
        <v>785</v>
      </c>
      <c r="I2124" s="2" t="s">
        <v>547</v>
      </c>
      <c r="J2124" s="2" t="s">
        <v>1501</v>
      </c>
      <c r="K2124" s="2" t="s">
        <v>1036</v>
      </c>
      <c r="L2124" s="4">
        <v>170</v>
      </c>
      <c r="M2124" s="2" t="s">
        <v>1516</v>
      </c>
      <c r="N2124" s="1" t="s">
        <v>18</v>
      </c>
    </row>
    <row r="2125" spans="1:14" hidden="1">
      <c r="A2125" s="1" t="s">
        <v>4197</v>
      </c>
      <c r="B2125" s="2" t="s">
        <v>4198</v>
      </c>
      <c r="C2125" s="3">
        <v>43174.333761574097</v>
      </c>
      <c r="D2125" s="1">
        <v>991952829</v>
      </c>
      <c r="E2125" s="1">
        <v>917654786</v>
      </c>
      <c r="F2125" s="2" t="s">
        <v>4187</v>
      </c>
      <c r="G2125" s="2" t="s">
        <v>4199</v>
      </c>
      <c r="H2125" s="2" t="s">
        <v>4189</v>
      </c>
      <c r="I2125" s="2" t="s">
        <v>4190</v>
      </c>
      <c r="J2125" s="2" t="s">
        <v>1501</v>
      </c>
      <c r="K2125" s="2" t="s">
        <v>1036</v>
      </c>
      <c r="L2125" s="4">
        <v>170</v>
      </c>
      <c r="M2125" s="2" t="s">
        <v>1516</v>
      </c>
      <c r="N2125" s="1" t="s">
        <v>18</v>
      </c>
    </row>
    <row r="2126" spans="1:14" hidden="1">
      <c r="A2126" s="1" t="s">
        <v>4200</v>
      </c>
      <c r="B2126" s="2" t="s">
        <v>4201</v>
      </c>
      <c r="C2126" s="3">
        <v>43174.333796296298</v>
      </c>
      <c r="D2126" s="1">
        <v>991952829</v>
      </c>
      <c r="E2126" s="1">
        <v>918001069</v>
      </c>
      <c r="F2126" s="2" t="s">
        <v>4187</v>
      </c>
      <c r="G2126" s="2" t="s">
        <v>4202</v>
      </c>
      <c r="H2126" s="2" t="s">
        <v>4189</v>
      </c>
      <c r="I2126" s="2" t="s">
        <v>4190</v>
      </c>
      <c r="J2126" s="2" t="s">
        <v>1501</v>
      </c>
      <c r="K2126" s="2" t="s">
        <v>1036</v>
      </c>
      <c r="L2126" s="4">
        <v>170</v>
      </c>
      <c r="M2126" s="2" t="s">
        <v>1516</v>
      </c>
      <c r="N2126" s="1" t="s">
        <v>18</v>
      </c>
    </row>
    <row r="2127" spans="1:14" hidden="1">
      <c r="A2127" s="1" t="s">
        <v>4185</v>
      </c>
      <c r="B2127" s="2" t="s">
        <v>4186</v>
      </c>
      <c r="C2127" s="3">
        <v>43174.3282175926</v>
      </c>
      <c r="D2127" s="1">
        <v>991952829</v>
      </c>
      <c r="E2127" s="1">
        <v>984774923</v>
      </c>
      <c r="F2127" s="2" t="s">
        <v>4187</v>
      </c>
      <c r="G2127" s="2" t="s">
        <v>4188</v>
      </c>
      <c r="H2127" s="2" t="s">
        <v>4189</v>
      </c>
      <c r="I2127" s="2" t="s">
        <v>4190</v>
      </c>
      <c r="J2127" s="2" t="s">
        <v>1501</v>
      </c>
      <c r="K2127" s="2" t="s">
        <v>1036</v>
      </c>
      <c r="L2127" s="4">
        <v>170</v>
      </c>
      <c r="M2127" s="2" t="s">
        <v>1516</v>
      </c>
      <c r="N2127" s="1" t="s">
        <v>18</v>
      </c>
    </row>
    <row r="2128" spans="1:14" hidden="1">
      <c r="A2128" s="1" t="s">
        <v>4194</v>
      </c>
      <c r="B2128" s="2" t="s">
        <v>4195</v>
      </c>
      <c r="C2128" s="3">
        <v>43174.330405092602</v>
      </c>
      <c r="D2128" s="1">
        <v>991952829</v>
      </c>
      <c r="E2128" s="1">
        <v>991280553</v>
      </c>
      <c r="F2128" s="2" t="s">
        <v>4187</v>
      </c>
      <c r="G2128" s="2" t="s">
        <v>4196</v>
      </c>
      <c r="H2128" s="2" t="s">
        <v>4189</v>
      </c>
      <c r="I2128" s="2" t="s">
        <v>4190</v>
      </c>
      <c r="J2128" s="2" t="s">
        <v>1501</v>
      </c>
      <c r="K2128" s="2" t="s">
        <v>1036</v>
      </c>
      <c r="L2128" s="4">
        <v>170</v>
      </c>
      <c r="M2128" s="2" t="s">
        <v>1516</v>
      </c>
      <c r="N2128" s="1" t="s">
        <v>18</v>
      </c>
    </row>
    <row r="2129" spans="1:14" hidden="1">
      <c r="A2129" s="1" t="s">
        <v>4191</v>
      </c>
      <c r="B2129" s="2" t="s">
        <v>4192</v>
      </c>
      <c r="C2129" s="3">
        <v>43174.330381944397</v>
      </c>
      <c r="D2129" s="1">
        <v>991952829</v>
      </c>
      <c r="E2129" s="1">
        <v>992064692</v>
      </c>
      <c r="F2129" s="2" t="s">
        <v>4187</v>
      </c>
      <c r="G2129" s="2" t="s">
        <v>4193</v>
      </c>
      <c r="H2129" s="2" t="s">
        <v>4189</v>
      </c>
      <c r="I2129" s="2" t="s">
        <v>4190</v>
      </c>
      <c r="J2129" s="2" t="s">
        <v>1501</v>
      </c>
      <c r="K2129" s="2" t="s">
        <v>1036</v>
      </c>
      <c r="L2129" s="4">
        <v>170</v>
      </c>
      <c r="M2129" s="2" t="s">
        <v>1516</v>
      </c>
      <c r="N2129" s="1" t="s">
        <v>18</v>
      </c>
    </row>
    <row r="2130" spans="1:14" hidden="1">
      <c r="A2130" s="1" t="s">
        <v>4793</v>
      </c>
      <c r="B2130" s="2" t="s">
        <v>4794</v>
      </c>
      <c r="C2130" s="3">
        <v>43284.3448263889</v>
      </c>
      <c r="D2130" s="1">
        <v>858000742</v>
      </c>
      <c r="E2130" s="1">
        <v>973401289</v>
      </c>
      <c r="F2130" s="2" t="s">
        <v>4790</v>
      </c>
      <c r="G2130" s="2" t="s">
        <v>4795</v>
      </c>
      <c r="H2130" s="2" t="s">
        <v>4796</v>
      </c>
      <c r="I2130" s="2" t="s">
        <v>4797</v>
      </c>
      <c r="J2130" s="2" t="s">
        <v>1501</v>
      </c>
      <c r="K2130" s="2" t="s">
        <v>1036</v>
      </c>
      <c r="L2130" s="4">
        <v>170</v>
      </c>
      <c r="M2130" s="2" t="s">
        <v>1516</v>
      </c>
      <c r="N2130" s="1" t="s">
        <v>18</v>
      </c>
    </row>
    <row r="2131" spans="1:14" hidden="1">
      <c r="A2131" s="1" t="s">
        <v>4788</v>
      </c>
      <c r="B2131" s="2" t="s">
        <v>4789</v>
      </c>
      <c r="C2131" s="3">
        <v>43174.326331018499</v>
      </c>
      <c r="D2131" s="1">
        <v>858000742</v>
      </c>
      <c r="E2131" s="1">
        <v>973633716</v>
      </c>
      <c r="F2131" s="2" t="s">
        <v>4790</v>
      </c>
      <c r="G2131" s="2" t="s">
        <v>4100</v>
      </c>
      <c r="H2131" s="2" t="s">
        <v>4791</v>
      </c>
      <c r="I2131" s="2" t="s">
        <v>4792</v>
      </c>
      <c r="J2131" s="2" t="s">
        <v>1501</v>
      </c>
      <c r="K2131" s="2" t="s">
        <v>1036</v>
      </c>
      <c r="L2131" s="4">
        <v>170</v>
      </c>
      <c r="M2131" s="2" t="s">
        <v>1516</v>
      </c>
      <c r="N2131" s="1" t="s">
        <v>18</v>
      </c>
    </row>
    <row r="2132" spans="1:14" hidden="1">
      <c r="A2132" s="1" t="s">
        <v>4798</v>
      </c>
      <c r="B2132" s="2" t="s">
        <v>4799</v>
      </c>
      <c r="C2132" s="3">
        <v>43174.325462963003</v>
      </c>
      <c r="D2132" s="1">
        <v>864943632</v>
      </c>
      <c r="E2132" s="1">
        <v>972937037</v>
      </c>
      <c r="F2132" s="2" t="s">
        <v>4800</v>
      </c>
      <c r="G2132" s="2" t="s">
        <v>18</v>
      </c>
      <c r="H2132" s="2" t="s">
        <v>4801</v>
      </c>
      <c r="I2132" s="2" t="s">
        <v>4802</v>
      </c>
      <c r="J2132" s="2" t="s">
        <v>1501</v>
      </c>
      <c r="K2132" s="2" t="s">
        <v>1036</v>
      </c>
      <c r="L2132" s="4">
        <v>170</v>
      </c>
      <c r="M2132" s="2" t="s">
        <v>1516</v>
      </c>
      <c r="N2132" s="1" t="s">
        <v>18</v>
      </c>
    </row>
    <row r="2133" spans="1:14" hidden="1">
      <c r="A2133" s="1" t="s">
        <v>5237</v>
      </c>
      <c r="B2133" s="2" t="s">
        <v>5238</v>
      </c>
      <c r="C2133" s="3">
        <v>43174.325416666703</v>
      </c>
      <c r="D2133" s="1">
        <v>950912278</v>
      </c>
      <c r="E2133" s="1">
        <v>972734020</v>
      </c>
      <c r="F2133" s="2" t="s">
        <v>5239</v>
      </c>
      <c r="G2133" s="2" t="s">
        <v>18</v>
      </c>
      <c r="H2133" s="2" t="s">
        <v>806</v>
      </c>
      <c r="I2133" s="2" t="s">
        <v>807</v>
      </c>
      <c r="J2133" s="2" t="s">
        <v>1501</v>
      </c>
      <c r="K2133" s="2" t="s">
        <v>1036</v>
      </c>
      <c r="L2133" s="4">
        <v>170</v>
      </c>
      <c r="M2133" s="2" t="s">
        <v>1516</v>
      </c>
      <c r="N2133" s="1" t="s">
        <v>18</v>
      </c>
    </row>
    <row r="2134" spans="1:14" hidden="1">
      <c r="A2134" s="1" t="s">
        <v>5436</v>
      </c>
      <c r="B2134" s="2" t="s">
        <v>5437</v>
      </c>
      <c r="C2134" s="3">
        <v>43174.325439814798</v>
      </c>
      <c r="D2134" s="1">
        <v>988365777</v>
      </c>
      <c r="E2134" s="1">
        <v>972375276</v>
      </c>
      <c r="F2134" s="2" t="s">
        <v>5438</v>
      </c>
      <c r="G2134" s="2" t="s">
        <v>18</v>
      </c>
      <c r="H2134" s="2" t="s">
        <v>2020</v>
      </c>
      <c r="I2134" s="2" t="s">
        <v>2021</v>
      </c>
      <c r="J2134" s="2" t="s">
        <v>1501</v>
      </c>
      <c r="K2134" s="2" t="s">
        <v>1036</v>
      </c>
      <c r="L2134" s="4">
        <v>170</v>
      </c>
      <c r="M2134" s="2" t="s">
        <v>1516</v>
      </c>
      <c r="N2134" s="1" t="s">
        <v>18</v>
      </c>
    </row>
    <row r="2135" spans="1:14" hidden="1">
      <c r="A2135" s="1" t="s">
        <v>5461</v>
      </c>
      <c r="B2135" s="2" t="s">
        <v>5462</v>
      </c>
      <c r="C2135" s="3">
        <v>43174.325532407398</v>
      </c>
      <c r="D2135" s="1">
        <v>980361306</v>
      </c>
      <c r="E2135" s="1">
        <v>980426351</v>
      </c>
      <c r="F2135" s="2" t="s">
        <v>5463</v>
      </c>
      <c r="G2135" s="2" t="s">
        <v>5464</v>
      </c>
      <c r="H2135" s="2" t="s">
        <v>1494</v>
      </c>
      <c r="I2135" s="2" t="s">
        <v>425</v>
      </c>
      <c r="J2135" s="2" t="s">
        <v>1501</v>
      </c>
      <c r="K2135" s="2" t="s">
        <v>1036</v>
      </c>
      <c r="L2135" s="4">
        <v>170</v>
      </c>
      <c r="M2135" s="2" t="s">
        <v>1516</v>
      </c>
      <c r="N2135" s="1" t="s">
        <v>18</v>
      </c>
    </row>
    <row r="2136" spans="1:14" hidden="1">
      <c r="A2136" s="1" t="s">
        <v>5471</v>
      </c>
      <c r="B2136" s="2" t="s">
        <v>5472</v>
      </c>
      <c r="C2136" s="3">
        <v>43174.325335648202</v>
      </c>
      <c r="D2136" s="1">
        <v>838065392</v>
      </c>
      <c r="E2136" s="1">
        <v>872115072</v>
      </c>
      <c r="F2136" s="2" t="s">
        <v>5467</v>
      </c>
      <c r="G2136" s="2" t="s">
        <v>5473</v>
      </c>
      <c r="H2136" s="2" t="s">
        <v>2420</v>
      </c>
      <c r="I2136" s="2" t="s">
        <v>209</v>
      </c>
      <c r="J2136" s="2" t="s">
        <v>1501</v>
      </c>
      <c r="K2136" s="2" t="s">
        <v>1036</v>
      </c>
      <c r="L2136" s="4">
        <v>170</v>
      </c>
      <c r="M2136" s="2" t="s">
        <v>1516</v>
      </c>
      <c r="N2136" s="1" t="s">
        <v>18</v>
      </c>
    </row>
    <row r="2137" spans="1:14" hidden="1">
      <c r="A2137" s="1" t="s">
        <v>5474</v>
      </c>
      <c r="B2137" s="2" t="s">
        <v>5475</v>
      </c>
      <c r="C2137" s="3">
        <v>43174.326736111099</v>
      </c>
      <c r="D2137" s="1">
        <v>838065392</v>
      </c>
      <c r="E2137" s="1">
        <v>972114960</v>
      </c>
      <c r="F2137" s="2" t="s">
        <v>5467</v>
      </c>
      <c r="G2137" s="2" t="s">
        <v>5476</v>
      </c>
      <c r="H2137" s="2" t="s">
        <v>2420</v>
      </c>
      <c r="I2137" s="2" t="s">
        <v>209</v>
      </c>
      <c r="J2137" s="2" t="s">
        <v>1501</v>
      </c>
      <c r="K2137" s="2" t="s">
        <v>1036</v>
      </c>
      <c r="L2137" s="4">
        <v>170</v>
      </c>
      <c r="M2137" s="2" t="s">
        <v>1516</v>
      </c>
      <c r="N2137" s="1" t="s">
        <v>18</v>
      </c>
    </row>
    <row r="2138" spans="1:14" hidden="1">
      <c r="A2138" s="1" t="s">
        <v>5465</v>
      </c>
      <c r="B2138" s="2" t="s">
        <v>5466</v>
      </c>
      <c r="C2138" s="3">
        <v>42429.515636574099</v>
      </c>
      <c r="D2138" s="1">
        <v>838065392</v>
      </c>
      <c r="E2138" s="1">
        <v>972117269</v>
      </c>
      <c r="F2138" s="2" t="s">
        <v>5467</v>
      </c>
      <c r="G2138" s="2" t="s">
        <v>5468</v>
      </c>
      <c r="H2138" s="2" t="s">
        <v>5469</v>
      </c>
      <c r="I2138" s="2" t="s">
        <v>5470</v>
      </c>
      <c r="J2138" s="2" t="s">
        <v>1501</v>
      </c>
      <c r="K2138" s="2" t="s">
        <v>1036</v>
      </c>
      <c r="L2138" s="4">
        <v>170</v>
      </c>
      <c r="M2138" s="2" t="s">
        <v>1516</v>
      </c>
      <c r="N2138" s="1" t="s">
        <v>18</v>
      </c>
    </row>
    <row r="2139" spans="1:14" hidden="1">
      <c r="A2139" s="1" t="s">
        <v>5480</v>
      </c>
      <c r="B2139" s="2" t="s">
        <v>5481</v>
      </c>
      <c r="C2139" s="3">
        <v>43174.326736111099</v>
      </c>
      <c r="D2139" s="1">
        <v>838065392</v>
      </c>
      <c r="E2139" s="1">
        <v>973419242</v>
      </c>
      <c r="F2139" s="2" t="s">
        <v>5467</v>
      </c>
      <c r="G2139" s="2" t="s">
        <v>5482</v>
      </c>
      <c r="H2139" s="2" t="s">
        <v>5483</v>
      </c>
      <c r="I2139" s="2" t="s">
        <v>5484</v>
      </c>
      <c r="J2139" s="2" t="s">
        <v>1501</v>
      </c>
      <c r="K2139" s="2" t="s">
        <v>1036</v>
      </c>
      <c r="L2139" s="4">
        <v>170</v>
      </c>
      <c r="M2139" s="2" t="s">
        <v>1516</v>
      </c>
      <c r="N2139" s="1" t="s">
        <v>18</v>
      </c>
    </row>
    <row r="2140" spans="1:14" hidden="1">
      <c r="A2140" s="1" t="s">
        <v>5477</v>
      </c>
      <c r="B2140" s="2" t="s">
        <v>5478</v>
      </c>
      <c r="C2140" s="3">
        <v>43174.326736111099</v>
      </c>
      <c r="D2140" s="1">
        <v>838065392</v>
      </c>
      <c r="E2140" s="1">
        <v>973910876</v>
      </c>
      <c r="F2140" s="2" t="s">
        <v>5467</v>
      </c>
      <c r="G2140" s="2" t="s">
        <v>5479</v>
      </c>
      <c r="H2140" s="2" t="s">
        <v>2420</v>
      </c>
      <c r="I2140" s="2" t="s">
        <v>209</v>
      </c>
      <c r="J2140" s="2" t="s">
        <v>1501</v>
      </c>
      <c r="K2140" s="2" t="s">
        <v>1036</v>
      </c>
      <c r="L2140" s="4">
        <v>170</v>
      </c>
      <c r="M2140" s="2" t="s">
        <v>1516</v>
      </c>
      <c r="N2140" s="1" t="s">
        <v>18</v>
      </c>
    </row>
    <row r="2141" spans="1:14" hidden="1">
      <c r="A2141" s="1" t="s">
        <v>5488</v>
      </c>
      <c r="B2141" s="2" t="s">
        <v>5489</v>
      </c>
      <c r="C2141" s="3">
        <v>43174.330393518503</v>
      </c>
      <c r="D2141" s="1">
        <v>838065392</v>
      </c>
      <c r="E2141" s="1">
        <v>984986068</v>
      </c>
      <c r="F2141" s="2" t="s">
        <v>5467</v>
      </c>
      <c r="G2141" s="2" t="s">
        <v>5490</v>
      </c>
      <c r="H2141" s="2" t="s">
        <v>2420</v>
      </c>
      <c r="I2141" s="2" t="s">
        <v>209</v>
      </c>
      <c r="J2141" s="2" t="s">
        <v>1501</v>
      </c>
      <c r="K2141" s="2" t="s">
        <v>1036</v>
      </c>
      <c r="L2141" s="4">
        <v>170</v>
      </c>
      <c r="M2141" s="2" t="s">
        <v>1516</v>
      </c>
      <c r="N2141" s="1" t="s">
        <v>18</v>
      </c>
    </row>
    <row r="2142" spans="1:14" hidden="1">
      <c r="A2142" s="1" t="s">
        <v>5485</v>
      </c>
      <c r="B2142" s="2" t="s">
        <v>5486</v>
      </c>
      <c r="C2142" s="3">
        <v>43174.327939814801</v>
      </c>
      <c r="D2142" s="1">
        <v>838065392</v>
      </c>
      <c r="E2142" s="1">
        <v>985620474</v>
      </c>
      <c r="F2142" s="2" t="s">
        <v>5467</v>
      </c>
      <c r="G2142" s="2" t="s">
        <v>5487</v>
      </c>
      <c r="H2142" s="2" t="s">
        <v>2420</v>
      </c>
      <c r="I2142" s="2" t="s">
        <v>209</v>
      </c>
      <c r="J2142" s="2" t="s">
        <v>1501</v>
      </c>
      <c r="K2142" s="2" t="s">
        <v>1036</v>
      </c>
      <c r="L2142" s="4">
        <v>170</v>
      </c>
      <c r="M2142" s="2" t="s">
        <v>1516</v>
      </c>
      <c r="N2142" s="1" t="s">
        <v>18</v>
      </c>
    </row>
    <row r="2143" spans="1:14" hidden="1">
      <c r="A2143" s="1" t="s">
        <v>5511</v>
      </c>
      <c r="B2143" s="2" t="s">
        <v>5512</v>
      </c>
      <c r="C2143" s="3">
        <v>43174.331909722197</v>
      </c>
      <c r="D2143" s="1">
        <v>978647103</v>
      </c>
      <c r="E2143" s="1">
        <v>992393122</v>
      </c>
      <c r="F2143" s="2" t="s">
        <v>5513</v>
      </c>
      <c r="G2143" s="2" t="s">
        <v>18</v>
      </c>
      <c r="H2143" s="2" t="s">
        <v>5514</v>
      </c>
      <c r="I2143" s="2" t="s">
        <v>486</v>
      </c>
      <c r="J2143" s="2" t="s">
        <v>1501</v>
      </c>
      <c r="K2143" s="2" t="s">
        <v>1036</v>
      </c>
      <c r="L2143" s="4">
        <v>170</v>
      </c>
      <c r="M2143" s="2" t="s">
        <v>1516</v>
      </c>
      <c r="N2143" s="1" t="s">
        <v>18</v>
      </c>
    </row>
    <row r="2144" spans="1:14" hidden="1">
      <c r="A2144" s="1" t="s">
        <v>5875</v>
      </c>
      <c r="B2144" s="2" t="s">
        <v>5876</v>
      </c>
      <c r="C2144" s="3">
        <v>43174.330486111103</v>
      </c>
      <c r="D2144" s="1">
        <v>991692800</v>
      </c>
      <c r="E2144" s="1">
        <v>991837299</v>
      </c>
      <c r="F2144" s="2" t="s">
        <v>5877</v>
      </c>
      <c r="G2144" s="2" t="s">
        <v>5878</v>
      </c>
      <c r="H2144" s="2" t="s">
        <v>5879</v>
      </c>
      <c r="I2144" s="2" t="s">
        <v>5880</v>
      </c>
      <c r="J2144" s="2" t="s">
        <v>1501</v>
      </c>
      <c r="K2144" s="2" t="s">
        <v>1036</v>
      </c>
      <c r="L2144" s="4">
        <v>170</v>
      </c>
      <c r="M2144" s="2" t="s">
        <v>1516</v>
      </c>
      <c r="N2144" s="1" t="s">
        <v>18</v>
      </c>
    </row>
    <row r="2145" spans="1:14" hidden="1">
      <c r="A2145" s="1" t="s">
        <v>7414</v>
      </c>
      <c r="B2145" s="2" t="s">
        <v>7415</v>
      </c>
      <c r="C2145" s="3">
        <v>43174.325532407398</v>
      </c>
      <c r="D2145" s="1">
        <v>911589842</v>
      </c>
      <c r="E2145" s="1">
        <v>971881089</v>
      </c>
      <c r="F2145" s="2" t="s">
        <v>7416</v>
      </c>
      <c r="G2145" s="2" t="s">
        <v>18</v>
      </c>
      <c r="H2145" s="2" t="s">
        <v>838</v>
      </c>
      <c r="I2145" s="2" t="s">
        <v>839</v>
      </c>
      <c r="J2145" s="2" t="s">
        <v>1501</v>
      </c>
      <c r="K2145" s="2" t="s">
        <v>1036</v>
      </c>
      <c r="L2145" s="4">
        <v>170</v>
      </c>
      <c r="M2145" s="2" t="s">
        <v>1516</v>
      </c>
      <c r="N2145" s="1" t="s">
        <v>18</v>
      </c>
    </row>
    <row r="2146" spans="1:14" hidden="1">
      <c r="A2146" s="1" t="s">
        <v>7587</v>
      </c>
      <c r="B2146" s="2" t="s">
        <v>7588</v>
      </c>
      <c r="C2146" s="3">
        <v>43174.3253819444</v>
      </c>
      <c r="D2146" s="1">
        <v>942027672</v>
      </c>
      <c r="E2146" s="1">
        <v>973541676</v>
      </c>
      <c r="F2146" s="2" t="s">
        <v>7589</v>
      </c>
      <c r="G2146" s="2" t="s">
        <v>18</v>
      </c>
      <c r="H2146" s="2" t="s">
        <v>7590</v>
      </c>
      <c r="I2146" s="2" t="s">
        <v>7591</v>
      </c>
      <c r="J2146" s="2" t="s">
        <v>1501</v>
      </c>
      <c r="K2146" s="2" t="s">
        <v>1036</v>
      </c>
      <c r="L2146" s="4">
        <v>170</v>
      </c>
      <c r="M2146" s="2" t="s">
        <v>1516</v>
      </c>
      <c r="N2146" s="1" t="s">
        <v>18</v>
      </c>
    </row>
    <row r="2147" spans="1:14" hidden="1">
      <c r="A2147" s="1" t="s">
        <v>7691</v>
      </c>
      <c r="B2147" s="2" t="s">
        <v>7692</v>
      </c>
      <c r="C2147" s="3">
        <v>43174.330578703702</v>
      </c>
      <c r="D2147" s="1">
        <v>994224514</v>
      </c>
      <c r="E2147" s="1">
        <v>994233602</v>
      </c>
      <c r="F2147" s="2" t="s">
        <v>7693</v>
      </c>
      <c r="G2147" s="2" t="s">
        <v>18</v>
      </c>
      <c r="H2147" s="2" t="s">
        <v>7694</v>
      </c>
      <c r="I2147" s="2" t="s">
        <v>7695</v>
      </c>
      <c r="J2147" s="2" t="s">
        <v>1501</v>
      </c>
      <c r="K2147" s="2" t="s">
        <v>1036</v>
      </c>
      <c r="L2147" s="4">
        <v>170</v>
      </c>
      <c r="M2147" s="2" t="s">
        <v>1516</v>
      </c>
      <c r="N2147" s="1" t="s">
        <v>18</v>
      </c>
    </row>
    <row r="2148" spans="1:14" hidden="1">
      <c r="A2148" s="1" t="s">
        <v>7885</v>
      </c>
      <c r="B2148" s="2" t="s">
        <v>7886</v>
      </c>
      <c r="C2148" s="3">
        <v>43174.3289814815</v>
      </c>
      <c r="D2148" s="1">
        <v>988591599</v>
      </c>
      <c r="E2148" s="1">
        <v>988599581</v>
      </c>
      <c r="F2148" s="2" t="s">
        <v>7887</v>
      </c>
      <c r="G2148" s="2" t="s">
        <v>18</v>
      </c>
      <c r="H2148" s="2" t="s">
        <v>7888</v>
      </c>
      <c r="I2148" s="2" t="s">
        <v>7889</v>
      </c>
      <c r="J2148" s="2" t="s">
        <v>1501</v>
      </c>
      <c r="K2148" s="2" t="s">
        <v>1036</v>
      </c>
      <c r="L2148" s="4">
        <v>170</v>
      </c>
      <c r="M2148" s="2" t="s">
        <v>1516</v>
      </c>
      <c r="N2148" s="1" t="s">
        <v>18</v>
      </c>
    </row>
    <row r="2149" spans="1:14" hidden="1">
      <c r="A2149" s="1" t="s">
        <v>7954</v>
      </c>
      <c r="B2149" s="2" t="s">
        <v>7955</v>
      </c>
      <c r="C2149" s="3">
        <v>43174.328067129602</v>
      </c>
      <c r="D2149" s="1">
        <v>985940460</v>
      </c>
      <c r="E2149" s="1">
        <v>986113932</v>
      </c>
      <c r="F2149" s="2" t="s">
        <v>7956</v>
      </c>
      <c r="G2149" s="2" t="s">
        <v>526</v>
      </c>
      <c r="H2149" s="2" t="s">
        <v>677</v>
      </c>
      <c r="I2149" s="2" t="s">
        <v>72</v>
      </c>
      <c r="J2149" s="2" t="s">
        <v>1501</v>
      </c>
      <c r="K2149" s="2" t="s">
        <v>1036</v>
      </c>
      <c r="L2149" s="4">
        <v>170</v>
      </c>
      <c r="M2149" s="2" t="s">
        <v>1516</v>
      </c>
      <c r="N2149" s="1" t="s">
        <v>18</v>
      </c>
    </row>
    <row r="2150" spans="1:14" hidden="1">
      <c r="A2150" s="1" t="s">
        <v>7961</v>
      </c>
      <c r="B2150" s="2" t="s">
        <v>7962</v>
      </c>
      <c r="C2150" s="3">
        <v>43174.333715277797</v>
      </c>
      <c r="D2150" s="1">
        <v>985940460</v>
      </c>
      <c r="E2150" s="1">
        <v>990581363</v>
      </c>
      <c r="F2150" s="2" t="s">
        <v>7956</v>
      </c>
      <c r="G2150" s="2" t="s">
        <v>7963</v>
      </c>
      <c r="H2150" s="2" t="s">
        <v>428</v>
      </c>
      <c r="I2150" s="2" t="s">
        <v>185</v>
      </c>
      <c r="J2150" s="2" t="s">
        <v>1501</v>
      </c>
      <c r="K2150" s="2" t="s">
        <v>1036</v>
      </c>
      <c r="L2150" s="4">
        <v>170</v>
      </c>
      <c r="M2150" s="2" t="s">
        <v>1516</v>
      </c>
      <c r="N2150" s="1" t="s">
        <v>18</v>
      </c>
    </row>
    <row r="2151" spans="1:14" hidden="1">
      <c r="A2151" s="1" t="s">
        <v>7957</v>
      </c>
      <c r="B2151" s="2" t="s">
        <v>7958</v>
      </c>
      <c r="C2151" s="3">
        <v>43180.403437499997</v>
      </c>
      <c r="D2151" s="1">
        <v>985940460</v>
      </c>
      <c r="E2151" s="1">
        <v>991285660</v>
      </c>
      <c r="F2151" s="2" t="s">
        <v>7956</v>
      </c>
      <c r="G2151" s="2" t="s">
        <v>7959</v>
      </c>
      <c r="H2151" s="2" t="s">
        <v>7960</v>
      </c>
      <c r="I2151" s="2" t="s">
        <v>367</v>
      </c>
      <c r="J2151" s="2" t="s">
        <v>1501</v>
      </c>
      <c r="K2151" s="2" t="s">
        <v>1036</v>
      </c>
      <c r="L2151" s="4">
        <v>170</v>
      </c>
      <c r="M2151" s="2" t="s">
        <v>1516</v>
      </c>
      <c r="N2151" s="1" t="s">
        <v>18</v>
      </c>
    </row>
    <row r="2152" spans="1:14" hidden="1">
      <c r="A2152" s="1" t="s">
        <v>7970</v>
      </c>
      <c r="B2152" s="2" t="s">
        <v>7971</v>
      </c>
      <c r="C2152" s="3">
        <v>43174.330648148098</v>
      </c>
      <c r="D2152" s="1">
        <v>985940460</v>
      </c>
      <c r="E2152" s="1">
        <v>991342435</v>
      </c>
      <c r="F2152" s="2" t="s">
        <v>7956</v>
      </c>
      <c r="G2152" s="2" t="s">
        <v>7972</v>
      </c>
      <c r="H2152" s="2" t="s">
        <v>956</v>
      </c>
      <c r="I2152" s="2" t="s">
        <v>957</v>
      </c>
      <c r="J2152" s="2" t="s">
        <v>1501</v>
      </c>
      <c r="K2152" s="2" t="s">
        <v>1036</v>
      </c>
      <c r="L2152" s="4">
        <v>170</v>
      </c>
      <c r="M2152" s="2" t="s">
        <v>1516</v>
      </c>
      <c r="N2152" s="1" t="s">
        <v>18</v>
      </c>
    </row>
    <row r="2153" spans="1:14" hidden="1">
      <c r="A2153" s="1" t="s">
        <v>7967</v>
      </c>
      <c r="B2153" s="2" t="s">
        <v>7968</v>
      </c>
      <c r="C2153" s="3">
        <v>43174.330659722204</v>
      </c>
      <c r="D2153" s="1">
        <v>985940460</v>
      </c>
      <c r="E2153" s="1">
        <v>991342524</v>
      </c>
      <c r="F2153" s="2" t="s">
        <v>7956</v>
      </c>
      <c r="G2153" s="2" t="s">
        <v>7969</v>
      </c>
      <c r="H2153" s="2" t="s">
        <v>610</v>
      </c>
      <c r="I2153" s="2" t="s">
        <v>611</v>
      </c>
      <c r="J2153" s="2" t="s">
        <v>1501</v>
      </c>
      <c r="K2153" s="2" t="s">
        <v>1036</v>
      </c>
      <c r="L2153" s="4">
        <v>170</v>
      </c>
      <c r="M2153" s="2" t="s">
        <v>1516</v>
      </c>
      <c r="N2153" s="1" t="s">
        <v>18</v>
      </c>
    </row>
    <row r="2154" spans="1:14" hidden="1">
      <c r="A2154" s="1" t="s">
        <v>7964</v>
      </c>
      <c r="B2154" s="2" t="s">
        <v>7965</v>
      </c>
      <c r="C2154" s="3">
        <v>43174.330648148098</v>
      </c>
      <c r="D2154" s="1">
        <v>985940460</v>
      </c>
      <c r="E2154" s="1">
        <v>991342532</v>
      </c>
      <c r="F2154" s="2" t="s">
        <v>7956</v>
      </c>
      <c r="G2154" s="2" t="s">
        <v>7966</v>
      </c>
      <c r="H2154" s="2" t="s">
        <v>3420</v>
      </c>
      <c r="I2154" s="2" t="s">
        <v>3421</v>
      </c>
      <c r="J2154" s="2" t="s">
        <v>1501</v>
      </c>
      <c r="K2154" s="2" t="s">
        <v>1036</v>
      </c>
      <c r="L2154" s="4">
        <v>170</v>
      </c>
      <c r="M2154" s="2" t="s">
        <v>1516</v>
      </c>
      <c r="N2154" s="1" t="s">
        <v>18</v>
      </c>
    </row>
    <row r="2155" spans="1:14" hidden="1">
      <c r="A2155" s="1" t="s">
        <v>8021</v>
      </c>
      <c r="B2155" s="2" t="s">
        <v>8022</v>
      </c>
      <c r="C2155" s="3">
        <v>43174.3292939815</v>
      </c>
      <c r="D2155" s="1">
        <v>985848718</v>
      </c>
      <c r="E2155" s="1">
        <v>871969132</v>
      </c>
      <c r="F2155" s="2" t="s">
        <v>7975</v>
      </c>
      <c r="G2155" s="2" t="s">
        <v>8023</v>
      </c>
      <c r="H2155" s="2" t="s">
        <v>7985</v>
      </c>
      <c r="I2155" s="2" t="s">
        <v>7986</v>
      </c>
      <c r="J2155" s="2" t="s">
        <v>1501</v>
      </c>
      <c r="K2155" s="2" t="s">
        <v>1036</v>
      </c>
      <c r="L2155" s="4">
        <v>170</v>
      </c>
      <c r="M2155" s="2" t="s">
        <v>1516</v>
      </c>
      <c r="N2155" s="1" t="s">
        <v>18</v>
      </c>
    </row>
    <row r="2156" spans="1:14" hidden="1">
      <c r="A2156" s="1" t="s">
        <v>7982</v>
      </c>
      <c r="B2156" s="2" t="s">
        <v>7983</v>
      </c>
      <c r="C2156" s="3">
        <v>43201.5696412037</v>
      </c>
      <c r="D2156" s="1">
        <v>985848718</v>
      </c>
      <c r="E2156" s="1">
        <v>914400309</v>
      </c>
      <c r="F2156" s="2" t="s">
        <v>7975</v>
      </c>
      <c r="G2156" s="2" t="s">
        <v>7984</v>
      </c>
      <c r="H2156" s="2" t="s">
        <v>7985</v>
      </c>
      <c r="I2156" s="2" t="s">
        <v>7986</v>
      </c>
      <c r="J2156" s="2" t="s">
        <v>1501</v>
      </c>
      <c r="K2156" s="2" t="s">
        <v>1036</v>
      </c>
      <c r="L2156" s="4">
        <v>170</v>
      </c>
      <c r="M2156" s="2" t="s">
        <v>1516</v>
      </c>
      <c r="N2156" s="1" t="s">
        <v>18</v>
      </c>
    </row>
    <row r="2157" spans="1:14" hidden="1">
      <c r="A2157" s="1" t="s">
        <v>8036</v>
      </c>
      <c r="B2157" s="2" t="s">
        <v>8037</v>
      </c>
      <c r="C2157" s="3">
        <v>43313.634733796302</v>
      </c>
      <c r="D2157" s="1">
        <v>985848718</v>
      </c>
      <c r="E2157" s="1">
        <v>914400376</v>
      </c>
      <c r="F2157" s="2" t="s">
        <v>7975</v>
      </c>
      <c r="G2157" s="2" t="s">
        <v>7981</v>
      </c>
      <c r="H2157" s="2" t="s">
        <v>8038</v>
      </c>
      <c r="I2157" s="2" t="s">
        <v>8039</v>
      </c>
      <c r="J2157" s="2" t="s">
        <v>1501</v>
      </c>
      <c r="K2157" s="2" t="s">
        <v>1036</v>
      </c>
      <c r="L2157" s="4">
        <v>170</v>
      </c>
      <c r="M2157" s="2" t="s">
        <v>1516</v>
      </c>
      <c r="N2157" s="1" t="s">
        <v>18</v>
      </c>
    </row>
    <row r="2158" spans="1:14" hidden="1">
      <c r="A2158" s="1" t="s">
        <v>7987</v>
      </c>
      <c r="B2158" s="2" t="s">
        <v>7988</v>
      </c>
      <c r="C2158" s="3">
        <v>43174.332893518498</v>
      </c>
      <c r="D2158" s="1">
        <v>985848718</v>
      </c>
      <c r="E2158" s="1">
        <v>914570298</v>
      </c>
      <c r="F2158" s="2" t="s">
        <v>7975</v>
      </c>
      <c r="G2158" s="2" t="s">
        <v>7989</v>
      </c>
      <c r="H2158" s="2" t="s">
        <v>7985</v>
      </c>
      <c r="I2158" s="2" t="s">
        <v>7986</v>
      </c>
      <c r="J2158" s="2" t="s">
        <v>1501</v>
      </c>
      <c r="K2158" s="2" t="s">
        <v>1036</v>
      </c>
      <c r="L2158" s="4">
        <v>170</v>
      </c>
      <c r="M2158" s="2" t="s">
        <v>1516</v>
      </c>
      <c r="N2158" s="1" t="s">
        <v>18</v>
      </c>
    </row>
    <row r="2159" spans="1:14" hidden="1">
      <c r="A2159" s="1" t="s">
        <v>8033</v>
      </c>
      <c r="B2159" s="2" t="s">
        <v>8034</v>
      </c>
      <c r="C2159" s="3">
        <v>43174.333854166704</v>
      </c>
      <c r="D2159" s="1">
        <v>985848718</v>
      </c>
      <c r="E2159" s="1">
        <v>917155003</v>
      </c>
      <c r="F2159" s="2" t="s">
        <v>7975</v>
      </c>
      <c r="G2159" s="2" t="s">
        <v>8035</v>
      </c>
      <c r="H2159" s="2" t="s">
        <v>7985</v>
      </c>
      <c r="I2159" s="2" t="s">
        <v>7986</v>
      </c>
      <c r="J2159" s="2" t="s">
        <v>1501</v>
      </c>
      <c r="K2159" s="2" t="s">
        <v>1036</v>
      </c>
      <c r="L2159" s="4">
        <v>170</v>
      </c>
      <c r="M2159" s="2" t="s">
        <v>1516</v>
      </c>
      <c r="N2159" s="1" t="s">
        <v>18</v>
      </c>
    </row>
    <row r="2160" spans="1:14" hidden="1">
      <c r="A2160" s="1" t="s">
        <v>8018</v>
      </c>
      <c r="B2160" s="2" t="s">
        <v>8019</v>
      </c>
      <c r="C2160" s="3">
        <v>43174.3292939815</v>
      </c>
      <c r="D2160" s="1">
        <v>985848718</v>
      </c>
      <c r="E2160" s="1">
        <v>972115134</v>
      </c>
      <c r="F2160" s="2" t="s">
        <v>7975</v>
      </c>
      <c r="G2160" s="2" t="s">
        <v>8020</v>
      </c>
      <c r="H2160" s="2" t="s">
        <v>7985</v>
      </c>
      <c r="I2160" s="2" t="s">
        <v>7986</v>
      </c>
      <c r="J2160" s="2" t="s">
        <v>1501</v>
      </c>
      <c r="K2160" s="2" t="s">
        <v>1036</v>
      </c>
      <c r="L2160" s="4">
        <v>170</v>
      </c>
      <c r="M2160" s="2" t="s">
        <v>1516</v>
      </c>
      <c r="N2160" s="1" t="s">
        <v>18</v>
      </c>
    </row>
    <row r="2161" spans="1:14" hidden="1">
      <c r="A2161" s="1" t="s">
        <v>8027</v>
      </c>
      <c r="B2161" s="2" t="s">
        <v>8028</v>
      </c>
      <c r="C2161" s="3">
        <v>43174.3292939815</v>
      </c>
      <c r="D2161" s="1">
        <v>985848718</v>
      </c>
      <c r="E2161" s="1">
        <v>972257184</v>
      </c>
      <c r="F2161" s="2" t="s">
        <v>7975</v>
      </c>
      <c r="G2161" s="2" t="s">
        <v>8029</v>
      </c>
      <c r="H2161" s="2" t="s">
        <v>7985</v>
      </c>
      <c r="I2161" s="2" t="s">
        <v>7986</v>
      </c>
      <c r="J2161" s="2" t="s">
        <v>1501</v>
      </c>
      <c r="K2161" s="2" t="s">
        <v>1036</v>
      </c>
      <c r="L2161" s="4">
        <v>170</v>
      </c>
      <c r="M2161" s="2" t="s">
        <v>1516</v>
      </c>
      <c r="N2161" s="1" t="s">
        <v>18</v>
      </c>
    </row>
    <row r="2162" spans="1:14" hidden="1">
      <c r="A2162" s="1" t="s">
        <v>7990</v>
      </c>
      <c r="B2162" s="2" t="s">
        <v>7991</v>
      </c>
      <c r="C2162" s="3">
        <v>43174.327789351897</v>
      </c>
      <c r="D2162" s="1">
        <v>985848718</v>
      </c>
      <c r="E2162" s="1">
        <v>972325198</v>
      </c>
      <c r="F2162" s="2" t="s">
        <v>7975</v>
      </c>
      <c r="G2162" s="2" t="s">
        <v>7992</v>
      </c>
      <c r="H2162" s="2" t="s">
        <v>7985</v>
      </c>
      <c r="I2162" s="2" t="s">
        <v>7986</v>
      </c>
      <c r="J2162" s="2" t="s">
        <v>1501</v>
      </c>
      <c r="K2162" s="2" t="s">
        <v>1036</v>
      </c>
      <c r="L2162" s="4">
        <v>170</v>
      </c>
      <c r="M2162" s="2" t="s">
        <v>1516</v>
      </c>
      <c r="N2162" s="1" t="s">
        <v>18</v>
      </c>
    </row>
    <row r="2163" spans="1:14" hidden="1">
      <c r="A2163" s="1" t="s">
        <v>7993</v>
      </c>
      <c r="B2163" s="2" t="s">
        <v>7994</v>
      </c>
      <c r="C2163" s="3">
        <v>43174.327847222201</v>
      </c>
      <c r="D2163" s="1">
        <v>985848718</v>
      </c>
      <c r="E2163" s="1">
        <v>972325198</v>
      </c>
      <c r="F2163" s="2" t="s">
        <v>7975</v>
      </c>
      <c r="G2163" s="2" t="s">
        <v>742</v>
      </c>
      <c r="H2163" s="2" t="s">
        <v>7985</v>
      </c>
      <c r="I2163" s="2" t="s">
        <v>7986</v>
      </c>
      <c r="J2163" s="2" t="s">
        <v>1501</v>
      </c>
      <c r="K2163" s="2" t="s">
        <v>1036</v>
      </c>
      <c r="L2163" s="4">
        <v>170</v>
      </c>
      <c r="M2163" s="2" t="s">
        <v>1516</v>
      </c>
      <c r="N2163" s="1" t="s">
        <v>18</v>
      </c>
    </row>
    <row r="2164" spans="1:14" hidden="1">
      <c r="A2164" s="1" t="s">
        <v>7973</v>
      </c>
      <c r="B2164" s="2" t="s">
        <v>7974</v>
      </c>
      <c r="C2164" s="3">
        <v>42429.5237037037</v>
      </c>
      <c r="D2164" s="1">
        <v>985848718</v>
      </c>
      <c r="E2164" s="1">
        <v>972331074</v>
      </c>
      <c r="F2164" s="2" t="s">
        <v>7975</v>
      </c>
      <c r="G2164" s="2" t="s">
        <v>7976</v>
      </c>
      <c r="H2164" s="2" t="s">
        <v>7977</v>
      </c>
      <c r="I2164" s="2" t="s">
        <v>7978</v>
      </c>
      <c r="J2164" s="2" t="s">
        <v>1501</v>
      </c>
      <c r="K2164" s="2" t="s">
        <v>1036</v>
      </c>
      <c r="L2164" s="4">
        <v>170</v>
      </c>
      <c r="M2164" s="2" t="s">
        <v>1516</v>
      </c>
      <c r="N2164" s="1" t="s">
        <v>18</v>
      </c>
    </row>
    <row r="2165" spans="1:14" hidden="1">
      <c r="A2165" s="1" t="s">
        <v>8008</v>
      </c>
      <c r="B2165" s="2" t="s">
        <v>8009</v>
      </c>
      <c r="C2165" s="3">
        <v>43174.327997685199</v>
      </c>
      <c r="D2165" s="1">
        <v>985848718</v>
      </c>
      <c r="E2165" s="1">
        <v>973407376</v>
      </c>
      <c r="F2165" s="2" t="s">
        <v>7975</v>
      </c>
      <c r="G2165" s="2" t="s">
        <v>555</v>
      </c>
      <c r="H2165" s="2" t="s">
        <v>7858</v>
      </c>
      <c r="I2165" s="2" t="s">
        <v>7859</v>
      </c>
      <c r="J2165" s="2" t="s">
        <v>1501</v>
      </c>
      <c r="K2165" s="2" t="s">
        <v>1036</v>
      </c>
      <c r="L2165" s="4">
        <v>170</v>
      </c>
      <c r="M2165" s="2" t="s">
        <v>1516</v>
      </c>
      <c r="N2165" s="1" t="s">
        <v>18</v>
      </c>
    </row>
    <row r="2166" spans="1:14" hidden="1">
      <c r="A2166" s="1" t="s">
        <v>8030</v>
      </c>
      <c r="B2166" s="2" t="s">
        <v>8031</v>
      </c>
      <c r="C2166" s="3">
        <v>42751.378553240698</v>
      </c>
      <c r="D2166" s="1">
        <v>985848718</v>
      </c>
      <c r="E2166" s="1">
        <v>973568655</v>
      </c>
      <c r="F2166" s="2" t="s">
        <v>7975</v>
      </c>
      <c r="G2166" s="2" t="s">
        <v>8032</v>
      </c>
      <c r="H2166" s="2" t="s">
        <v>7985</v>
      </c>
      <c r="I2166" s="2" t="s">
        <v>7986</v>
      </c>
      <c r="J2166" s="2" t="s">
        <v>1501</v>
      </c>
      <c r="K2166" s="2" t="s">
        <v>1036</v>
      </c>
      <c r="L2166" s="4">
        <v>170</v>
      </c>
      <c r="M2166" s="2" t="s">
        <v>1516</v>
      </c>
      <c r="N2166" s="1" t="s">
        <v>18</v>
      </c>
    </row>
    <row r="2167" spans="1:14" hidden="1">
      <c r="A2167" s="1" t="s">
        <v>8013</v>
      </c>
      <c r="B2167" s="2" t="s">
        <v>8014</v>
      </c>
      <c r="C2167" s="3">
        <v>43174.329155092601</v>
      </c>
      <c r="D2167" s="1">
        <v>985848718</v>
      </c>
      <c r="E2167" s="1">
        <v>975792609</v>
      </c>
      <c r="F2167" s="2" t="s">
        <v>7975</v>
      </c>
      <c r="G2167" s="2" t="s">
        <v>8015</v>
      </c>
      <c r="H2167" s="2" t="s">
        <v>8016</v>
      </c>
      <c r="I2167" s="2" t="s">
        <v>8017</v>
      </c>
      <c r="J2167" s="2" t="s">
        <v>1501</v>
      </c>
      <c r="K2167" s="2" t="s">
        <v>1036</v>
      </c>
      <c r="L2167" s="4">
        <v>170</v>
      </c>
      <c r="M2167" s="2" t="s">
        <v>1516</v>
      </c>
      <c r="N2167" s="1" t="s">
        <v>18</v>
      </c>
    </row>
    <row r="2168" spans="1:14" hidden="1">
      <c r="A2168" s="1" t="s">
        <v>7995</v>
      </c>
      <c r="B2168" s="2" t="s">
        <v>7996</v>
      </c>
      <c r="C2168" s="3">
        <v>43174.3278587963</v>
      </c>
      <c r="D2168" s="1">
        <v>985848718</v>
      </c>
      <c r="E2168" s="1">
        <v>984515650</v>
      </c>
      <c r="F2168" s="2" t="s">
        <v>7975</v>
      </c>
      <c r="G2168" s="2" t="s">
        <v>7997</v>
      </c>
      <c r="H2168" s="2" t="s">
        <v>601</v>
      </c>
      <c r="I2168" s="2" t="s">
        <v>602</v>
      </c>
      <c r="J2168" s="2" t="s">
        <v>1501</v>
      </c>
      <c r="K2168" s="2" t="s">
        <v>1036</v>
      </c>
      <c r="L2168" s="4">
        <v>170</v>
      </c>
      <c r="M2168" s="2" t="s">
        <v>1516</v>
      </c>
      <c r="N2168" s="1" t="s">
        <v>18</v>
      </c>
    </row>
    <row r="2169" spans="1:14" hidden="1">
      <c r="A2169" s="1" t="s">
        <v>7998</v>
      </c>
      <c r="B2169" s="2" t="s">
        <v>7999</v>
      </c>
      <c r="C2169" s="3">
        <v>43174.3278587963</v>
      </c>
      <c r="D2169" s="1">
        <v>985848718</v>
      </c>
      <c r="E2169" s="1">
        <v>984515693</v>
      </c>
      <c r="F2169" s="2" t="s">
        <v>7975</v>
      </c>
      <c r="G2169" s="2" t="s">
        <v>8000</v>
      </c>
      <c r="H2169" s="2" t="s">
        <v>8001</v>
      </c>
      <c r="I2169" s="2" t="s">
        <v>8002</v>
      </c>
      <c r="J2169" s="2" t="s">
        <v>1501</v>
      </c>
      <c r="K2169" s="2" t="s">
        <v>1036</v>
      </c>
      <c r="L2169" s="4">
        <v>170</v>
      </c>
      <c r="M2169" s="2" t="s">
        <v>1516</v>
      </c>
      <c r="N2169" s="1" t="s">
        <v>18</v>
      </c>
    </row>
    <row r="2170" spans="1:14" hidden="1">
      <c r="A2170" s="1" t="s">
        <v>8010</v>
      </c>
      <c r="B2170" s="2" t="s">
        <v>8011</v>
      </c>
      <c r="C2170" s="3">
        <v>43174.327997685199</v>
      </c>
      <c r="D2170" s="1">
        <v>985848718</v>
      </c>
      <c r="E2170" s="1">
        <v>986079327</v>
      </c>
      <c r="F2170" s="2" t="s">
        <v>7975</v>
      </c>
      <c r="G2170" s="2" t="s">
        <v>8012</v>
      </c>
      <c r="H2170" s="2" t="s">
        <v>7985</v>
      </c>
      <c r="I2170" s="2" t="s">
        <v>7986</v>
      </c>
      <c r="J2170" s="2" t="s">
        <v>1501</v>
      </c>
      <c r="K2170" s="2" t="s">
        <v>1036</v>
      </c>
      <c r="L2170" s="4">
        <v>170</v>
      </c>
      <c r="M2170" s="2" t="s">
        <v>1516</v>
      </c>
      <c r="N2170" s="1" t="s">
        <v>18</v>
      </c>
    </row>
    <row r="2171" spans="1:14" hidden="1">
      <c r="A2171" s="1" t="s">
        <v>8024</v>
      </c>
      <c r="B2171" s="2" t="s">
        <v>8025</v>
      </c>
      <c r="C2171" s="3">
        <v>43174.329305555599</v>
      </c>
      <c r="D2171" s="1">
        <v>985848718</v>
      </c>
      <c r="E2171" s="1">
        <v>986079335</v>
      </c>
      <c r="F2171" s="2" t="s">
        <v>7975</v>
      </c>
      <c r="G2171" s="2" t="s">
        <v>8026</v>
      </c>
      <c r="H2171" s="2" t="s">
        <v>7985</v>
      </c>
      <c r="I2171" s="2" t="s">
        <v>7986</v>
      </c>
      <c r="J2171" s="2" t="s">
        <v>1501</v>
      </c>
      <c r="K2171" s="2" t="s">
        <v>1036</v>
      </c>
      <c r="L2171" s="4">
        <v>170</v>
      </c>
      <c r="M2171" s="2" t="s">
        <v>1516</v>
      </c>
      <c r="N2171" s="1" t="s">
        <v>18</v>
      </c>
    </row>
    <row r="2172" spans="1:14" hidden="1">
      <c r="A2172" s="1" t="s">
        <v>8003</v>
      </c>
      <c r="B2172" s="2" t="s">
        <v>8004</v>
      </c>
      <c r="C2172" s="3">
        <v>43174.3278587963</v>
      </c>
      <c r="D2172" s="1">
        <v>985848718</v>
      </c>
      <c r="E2172" s="1">
        <v>992163631</v>
      </c>
      <c r="F2172" s="2" t="s">
        <v>7975</v>
      </c>
      <c r="G2172" s="2" t="s">
        <v>8005</v>
      </c>
      <c r="H2172" s="2" t="s">
        <v>8006</v>
      </c>
      <c r="I2172" s="2" t="s">
        <v>8007</v>
      </c>
      <c r="J2172" s="2" t="s">
        <v>1501</v>
      </c>
      <c r="K2172" s="2" t="s">
        <v>1036</v>
      </c>
      <c r="L2172" s="4">
        <v>170</v>
      </c>
      <c r="M2172" s="2" t="s">
        <v>1516</v>
      </c>
      <c r="N2172" s="1" t="s">
        <v>18</v>
      </c>
    </row>
    <row r="2173" spans="1:14" hidden="1">
      <c r="A2173" s="1" t="s">
        <v>7979</v>
      </c>
      <c r="B2173" s="2" t="s">
        <v>7980</v>
      </c>
      <c r="C2173" s="3">
        <v>43174.332175925898</v>
      </c>
      <c r="D2173" s="1">
        <v>985848718</v>
      </c>
      <c r="E2173" s="1">
        <v>992352485</v>
      </c>
      <c r="F2173" s="2" t="s">
        <v>7975</v>
      </c>
      <c r="G2173" s="2" t="s">
        <v>7981</v>
      </c>
      <c r="H2173" s="2" t="s">
        <v>151</v>
      </c>
      <c r="I2173" s="2" t="s">
        <v>152</v>
      </c>
      <c r="J2173" s="2" t="s">
        <v>1501</v>
      </c>
      <c r="K2173" s="2" t="s">
        <v>1036</v>
      </c>
      <c r="L2173" s="4">
        <v>170</v>
      </c>
      <c r="M2173" s="2" t="s">
        <v>1516</v>
      </c>
      <c r="N2173" s="1" t="s">
        <v>18</v>
      </c>
    </row>
    <row r="2174" spans="1:14" hidden="1">
      <c r="A2174" s="1" t="s">
        <v>8040</v>
      </c>
      <c r="B2174" s="2" t="s">
        <v>8041</v>
      </c>
      <c r="C2174" s="3">
        <v>43174.332118055601</v>
      </c>
      <c r="D2174" s="1">
        <v>886813082</v>
      </c>
      <c r="E2174" s="1">
        <v>896161032</v>
      </c>
      <c r="F2174" s="2" t="s">
        <v>8042</v>
      </c>
      <c r="G2174" s="2" t="s">
        <v>8043</v>
      </c>
      <c r="H2174" s="2" t="s">
        <v>769</v>
      </c>
      <c r="I2174" s="2" t="s">
        <v>770</v>
      </c>
      <c r="J2174" s="2" t="s">
        <v>1501</v>
      </c>
      <c r="K2174" s="2" t="s">
        <v>1036</v>
      </c>
      <c r="L2174" s="4">
        <v>170</v>
      </c>
      <c r="M2174" s="2" t="s">
        <v>1516</v>
      </c>
      <c r="N2174" s="1" t="s">
        <v>18</v>
      </c>
    </row>
    <row r="2175" spans="1:14" hidden="1">
      <c r="A2175" s="1" t="s">
        <v>8053</v>
      </c>
      <c r="B2175" s="2" t="s">
        <v>8054</v>
      </c>
      <c r="C2175" s="3">
        <v>43174.330347222203</v>
      </c>
      <c r="D2175" s="1">
        <v>886813082</v>
      </c>
      <c r="E2175" s="1">
        <v>971858249</v>
      </c>
      <c r="F2175" s="2" t="s">
        <v>8042</v>
      </c>
      <c r="G2175" s="2" t="s">
        <v>8055</v>
      </c>
      <c r="H2175" s="2" t="s">
        <v>769</v>
      </c>
      <c r="I2175" s="2" t="s">
        <v>770</v>
      </c>
      <c r="J2175" s="2" t="s">
        <v>1501</v>
      </c>
      <c r="K2175" s="2" t="s">
        <v>1036</v>
      </c>
      <c r="L2175" s="4">
        <v>170</v>
      </c>
      <c r="M2175" s="2" t="s">
        <v>1516</v>
      </c>
      <c r="N2175" s="1" t="s">
        <v>18</v>
      </c>
    </row>
    <row r="2176" spans="1:14" hidden="1">
      <c r="A2176" s="1" t="s">
        <v>8044</v>
      </c>
      <c r="B2176" s="2" t="s">
        <v>8045</v>
      </c>
      <c r="C2176" s="3">
        <v>43174.325034722198</v>
      </c>
      <c r="D2176" s="1">
        <v>886813082</v>
      </c>
      <c r="E2176" s="1">
        <v>972114677</v>
      </c>
      <c r="F2176" s="2" t="s">
        <v>8042</v>
      </c>
      <c r="G2176" s="2" t="s">
        <v>8046</v>
      </c>
      <c r="H2176" s="2" t="s">
        <v>769</v>
      </c>
      <c r="I2176" s="2" t="s">
        <v>770</v>
      </c>
      <c r="J2176" s="2" t="s">
        <v>1501</v>
      </c>
      <c r="K2176" s="2" t="s">
        <v>1036</v>
      </c>
      <c r="L2176" s="4">
        <v>170</v>
      </c>
      <c r="M2176" s="2" t="s">
        <v>1516</v>
      </c>
      <c r="N2176" s="1" t="s">
        <v>18</v>
      </c>
    </row>
    <row r="2177" spans="1:14" hidden="1">
      <c r="A2177" s="1" t="s">
        <v>8056</v>
      </c>
      <c r="B2177" s="2" t="s">
        <v>8057</v>
      </c>
      <c r="C2177" s="3">
        <v>43174.330358796302</v>
      </c>
      <c r="D2177" s="1">
        <v>886813082</v>
      </c>
      <c r="E2177" s="1">
        <v>973550497</v>
      </c>
      <c r="F2177" s="2" t="s">
        <v>8042</v>
      </c>
      <c r="G2177" s="2" t="s">
        <v>8058</v>
      </c>
      <c r="H2177" s="2" t="s">
        <v>769</v>
      </c>
      <c r="I2177" s="2" t="s">
        <v>770</v>
      </c>
      <c r="J2177" s="2" t="s">
        <v>1501</v>
      </c>
      <c r="K2177" s="2" t="s">
        <v>1036</v>
      </c>
      <c r="L2177" s="4">
        <v>170</v>
      </c>
      <c r="M2177" s="2" t="s">
        <v>1516</v>
      </c>
      <c r="N2177" s="1" t="s">
        <v>18</v>
      </c>
    </row>
    <row r="2178" spans="1:14" hidden="1">
      <c r="A2178" s="1" t="s">
        <v>8047</v>
      </c>
      <c r="B2178" s="2" t="s">
        <v>8048</v>
      </c>
      <c r="C2178" s="3">
        <v>43174.330300925903</v>
      </c>
      <c r="D2178" s="1">
        <v>886813082</v>
      </c>
      <c r="E2178" s="1">
        <v>991244875</v>
      </c>
      <c r="F2178" s="2" t="s">
        <v>8042</v>
      </c>
      <c r="G2178" s="2" t="s">
        <v>8049</v>
      </c>
      <c r="H2178" s="2" t="s">
        <v>769</v>
      </c>
      <c r="I2178" s="2" t="s">
        <v>770</v>
      </c>
      <c r="J2178" s="2" t="s">
        <v>1501</v>
      </c>
      <c r="K2178" s="2" t="s">
        <v>1036</v>
      </c>
      <c r="L2178" s="4">
        <v>170</v>
      </c>
      <c r="M2178" s="2" t="s">
        <v>1516</v>
      </c>
      <c r="N2178" s="1" t="s">
        <v>18</v>
      </c>
    </row>
    <row r="2179" spans="1:14" hidden="1">
      <c r="A2179" s="1" t="s">
        <v>8050</v>
      </c>
      <c r="B2179" s="2" t="s">
        <v>8051</v>
      </c>
      <c r="C2179" s="3">
        <v>43174.330347222203</v>
      </c>
      <c r="D2179" s="1">
        <v>886813082</v>
      </c>
      <c r="E2179" s="1">
        <v>991741321</v>
      </c>
      <c r="F2179" s="2" t="s">
        <v>8042</v>
      </c>
      <c r="G2179" s="2" t="s">
        <v>8052</v>
      </c>
      <c r="H2179" s="2" t="s">
        <v>769</v>
      </c>
      <c r="I2179" s="2" t="s">
        <v>770</v>
      </c>
      <c r="J2179" s="2" t="s">
        <v>1501</v>
      </c>
      <c r="K2179" s="2" t="s">
        <v>1036</v>
      </c>
      <c r="L2179" s="4">
        <v>170</v>
      </c>
      <c r="M2179" s="2" t="s">
        <v>1516</v>
      </c>
      <c r="N2179" s="1" t="s">
        <v>18</v>
      </c>
    </row>
    <row r="2180" spans="1:14" hidden="1">
      <c r="A2180" s="1" t="s">
        <v>8059</v>
      </c>
      <c r="B2180" s="2" t="s">
        <v>8060</v>
      </c>
      <c r="C2180" s="3">
        <v>43285.6461921296</v>
      </c>
      <c r="D2180" s="1">
        <v>886813082</v>
      </c>
      <c r="E2180" s="1">
        <v>996161137</v>
      </c>
      <c r="F2180" s="2" t="s">
        <v>8042</v>
      </c>
      <c r="G2180" s="2" t="s">
        <v>8061</v>
      </c>
      <c r="H2180" s="2" t="s">
        <v>769</v>
      </c>
      <c r="I2180" s="2" t="s">
        <v>770</v>
      </c>
      <c r="J2180" s="2" t="s">
        <v>1501</v>
      </c>
      <c r="K2180" s="2" t="s">
        <v>1036</v>
      </c>
      <c r="L2180" s="4">
        <v>170</v>
      </c>
      <c r="M2180" s="2" t="s">
        <v>1516</v>
      </c>
      <c r="N2180" s="1" t="s">
        <v>18</v>
      </c>
    </row>
    <row r="2181" spans="1:14" hidden="1">
      <c r="A2181" s="1" t="s">
        <v>8113</v>
      </c>
      <c r="B2181" s="2" t="s">
        <v>8114</v>
      </c>
      <c r="C2181" s="3">
        <v>43174.332962963003</v>
      </c>
      <c r="D2181" s="1">
        <v>960900626</v>
      </c>
      <c r="E2181" s="1">
        <v>972826960</v>
      </c>
      <c r="F2181" s="2" t="s">
        <v>8115</v>
      </c>
      <c r="G2181" s="2" t="s">
        <v>18</v>
      </c>
      <c r="H2181" s="2" t="s">
        <v>636</v>
      </c>
      <c r="I2181" s="2" t="s">
        <v>637</v>
      </c>
      <c r="J2181" s="2" t="s">
        <v>1501</v>
      </c>
      <c r="K2181" s="2" t="s">
        <v>1036</v>
      </c>
      <c r="L2181" s="4">
        <v>170</v>
      </c>
      <c r="M2181" s="2" t="s">
        <v>1516</v>
      </c>
      <c r="N2181" s="1" t="s">
        <v>18</v>
      </c>
    </row>
    <row r="2182" spans="1:14" hidden="1">
      <c r="A2182" s="1" t="s">
        <v>8936</v>
      </c>
      <c r="B2182" s="2" t="s">
        <v>8937</v>
      </c>
      <c r="C2182" s="3">
        <v>43174.333888888897</v>
      </c>
      <c r="D2182" s="1">
        <v>911610744</v>
      </c>
      <c r="E2182" s="1">
        <v>911661500</v>
      </c>
      <c r="F2182" s="2" t="s">
        <v>8938</v>
      </c>
      <c r="G2182" s="2" t="s">
        <v>600</v>
      </c>
      <c r="H2182" s="2" t="s">
        <v>8939</v>
      </c>
      <c r="I2182" s="2" t="s">
        <v>209</v>
      </c>
      <c r="J2182" s="2" t="s">
        <v>705</v>
      </c>
      <c r="K2182" s="2" t="s">
        <v>1036</v>
      </c>
      <c r="L2182" s="4">
        <v>170</v>
      </c>
      <c r="M2182" s="2" t="s">
        <v>1516</v>
      </c>
      <c r="N2182" s="1" t="s">
        <v>18</v>
      </c>
    </row>
    <row r="2183" spans="1:14" hidden="1">
      <c r="A2183" s="1" t="s">
        <v>8983</v>
      </c>
      <c r="B2183" s="2" t="s">
        <v>8984</v>
      </c>
      <c r="C2183" s="3">
        <v>43174.329224537003</v>
      </c>
      <c r="D2183" s="1">
        <v>959352887</v>
      </c>
      <c r="E2183" s="1">
        <v>873538732</v>
      </c>
      <c r="F2183" s="2" t="s">
        <v>8942</v>
      </c>
      <c r="G2183" s="2" t="s">
        <v>8985</v>
      </c>
      <c r="H2183" s="2" t="s">
        <v>8986</v>
      </c>
      <c r="I2183" s="2" t="s">
        <v>8987</v>
      </c>
      <c r="J2183" s="2" t="s">
        <v>705</v>
      </c>
      <c r="K2183" s="2" t="s">
        <v>1036</v>
      </c>
      <c r="L2183" s="4">
        <v>170</v>
      </c>
      <c r="M2183" s="2" t="s">
        <v>1516</v>
      </c>
      <c r="N2183" s="1" t="s">
        <v>18</v>
      </c>
    </row>
    <row r="2184" spans="1:14" hidden="1">
      <c r="A2184" s="1" t="s">
        <v>9021</v>
      </c>
      <c r="B2184" s="2" t="s">
        <v>9022</v>
      </c>
      <c r="C2184" s="3">
        <v>43174.3292476852</v>
      </c>
      <c r="D2184" s="1">
        <v>959352887</v>
      </c>
      <c r="E2184" s="1">
        <v>873581182</v>
      </c>
      <c r="F2184" s="2" t="s">
        <v>8942</v>
      </c>
      <c r="G2184" s="2" t="s">
        <v>9023</v>
      </c>
      <c r="H2184" s="2" t="s">
        <v>1749</v>
      </c>
      <c r="I2184" s="2" t="s">
        <v>1750</v>
      </c>
      <c r="J2184" s="2" t="s">
        <v>705</v>
      </c>
      <c r="K2184" s="2" t="s">
        <v>1036</v>
      </c>
      <c r="L2184" s="4">
        <v>170</v>
      </c>
      <c r="M2184" s="2" t="s">
        <v>1516</v>
      </c>
      <c r="N2184" s="1" t="s">
        <v>18</v>
      </c>
    </row>
    <row r="2185" spans="1:14" hidden="1">
      <c r="A2185" s="1" t="s">
        <v>9077</v>
      </c>
      <c r="B2185" s="2" t="s">
        <v>9078</v>
      </c>
      <c r="C2185" s="3">
        <v>43151.433888888903</v>
      </c>
      <c r="D2185" s="1">
        <v>959352887</v>
      </c>
      <c r="E2185" s="1">
        <v>874283932</v>
      </c>
      <c r="F2185" s="2" t="s">
        <v>8942</v>
      </c>
      <c r="G2185" s="2" t="s">
        <v>9079</v>
      </c>
      <c r="H2185" s="2" t="s">
        <v>616</v>
      </c>
      <c r="I2185" s="2" t="s">
        <v>209</v>
      </c>
      <c r="J2185" s="2" t="s">
        <v>705</v>
      </c>
      <c r="K2185" s="2" t="s">
        <v>1036</v>
      </c>
      <c r="L2185" s="4">
        <v>170</v>
      </c>
      <c r="M2185" s="2" t="s">
        <v>1516</v>
      </c>
      <c r="N2185" s="1" t="s">
        <v>18</v>
      </c>
    </row>
    <row r="2186" spans="1:14" hidden="1">
      <c r="A2186" s="1" t="s">
        <v>8998</v>
      </c>
      <c r="B2186" s="2" t="s">
        <v>8999</v>
      </c>
      <c r="C2186" s="3">
        <v>43174.329236111102</v>
      </c>
      <c r="D2186" s="1">
        <v>959352887</v>
      </c>
      <c r="E2186" s="1">
        <v>879341302</v>
      </c>
      <c r="F2186" s="2" t="s">
        <v>8942</v>
      </c>
      <c r="G2186" s="2" t="s">
        <v>9000</v>
      </c>
      <c r="H2186" s="2" t="s">
        <v>9001</v>
      </c>
      <c r="I2186" s="2" t="s">
        <v>9002</v>
      </c>
      <c r="J2186" s="2" t="s">
        <v>705</v>
      </c>
      <c r="K2186" s="2" t="s">
        <v>1036</v>
      </c>
      <c r="L2186" s="4">
        <v>170</v>
      </c>
      <c r="M2186" s="2" t="s">
        <v>1516</v>
      </c>
      <c r="N2186" s="1" t="s">
        <v>18</v>
      </c>
    </row>
    <row r="2187" spans="1:14" hidden="1">
      <c r="A2187" s="1" t="s">
        <v>8944</v>
      </c>
      <c r="B2187" s="2" t="s">
        <v>8945</v>
      </c>
      <c r="C2187" s="3">
        <v>43174.332164351901</v>
      </c>
      <c r="D2187" s="1">
        <v>959352887</v>
      </c>
      <c r="E2187" s="1">
        <v>912233081</v>
      </c>
      <c r="F2187" s="2" t="s">
        <v>8942</v>
      </c>
      <c r="G2187" s="2" t="s">
        <v>8946</v>
      </c>
      <c r="H2187" s="2" t="s">
        <v>8947</v>
      </c>
      <c r="I2187" s="2" t="s">
        <v>8948</v>
      </c>
      <c r="J2187" s="2" t="s">
        <v>705</v>
      </c>
      <c r="K2187" s="2" t="s">
        <v>1036</v>
      </c>
      <c r="L2187" s="4">
        <v>170</v>
      </c>
      <c r="M2187" s="2" t="s">
        <v>1516</v>
      </c>
      <c r="N2187" s="1" t="s">
        <v>18</v>
      </c>
    </row>
    <row r="2188" spans="1:14" hidden="1">
      <c r="A2188" s="1" t="s">
        <v>8940</v>
      </c>
      <c r="B2188" s="2" t="s">
        <v>8941</v>
      </c>
      <c r="C2188" s="3">
        <v>43174.332754629599</v>
      </c>
      <c r="D2188" s="1">
        <v>959352887</v>
      </c>
      <c r="E2188" s="1">
        <v>913715268</v>
      </c>
      <c r="F2188" s="2" t="s">
        <v>8942</v>
      </c>
      <c r="G2188" s="2" t="s">
        <v>8943</v>
      </c>
      <c r="H2188" s="2" t="s">
        <v>340</v>
      </c>
      <c r="I2188" s="2" t="s">
        <v>209</v>
      </c>
      <c r="J2188" s="2" t="s">
        <v>705</v>
      </c>
      <c r="K2188" s="2" t="s">
        <v>1036</v>
      </c>
      <c r="L2188" s="4">
        <v>170</v>
      </c>
      <c r="M2188" s="2" t="s">
        <v>1516</v>
      </c>
      <c r="N2188" s="1" t="s">
        <v>18</v>
      </c>
    </row>
    <row r="2189" spans="1:14" hidden="1">
      <c r="A2189" s="1" t="s">
        <v>9027</v>
      </c>
      <c r="B2189" s="2" t="s">
        <v>9028</v>
      </c>
      <c r="C2189" s="3">
        <v>43174.329259259299</v>
      </c>
      <c r="D2189" s="1">
        <v>959352887</v>
      </c>
      <c r="E2189" s="1">
        <v>971880104</v>
      </c>
      <c r="F2189" s="2" t="s">
        <v>8942</v>
      </c>
      <c r="G2189" s="2" t="s">
        <v>9029</v>
      </c>
      <c r="H2189" s="2" t="s">
        <v>9030</v>
      </c>
      <c r="I2189" s="2" t="s">
        <v>9031</v>
      </c>
      <c r="J2189" s="2" t="s">
        <v>705</v>
      </c>
      <c r="K2189" s="2" t="s">
        <v>1036</v>
      </c>
      <c r="L2189" s="4">
        <v>170</v>
      </c>
      <c r="M2189" s="2" t="s">
        <v>1516</v>
      </c>
      <c r="N2189" s="1" t="s">
        <v>18</v>
      </c>
    </row>
    <row r="2190" spans="1:14" hidden="1">
      <c r="A2190" s="1" t="s">
        <v>9052</v>
      </c>
      <c r="B2190" s="2" t="s">
        <v>9053</v>
      </c>
      <c r="C2190" s="3">
        <v>43174.329270833303</v>
      </c>
      <c r="D2190" s="1">
        <v>959352887</v>
      </c>
      <c r="E2190" s="1">
        <v>971979011</v>
      </c>
      <c r="F2190" s="2" t="s">
        <v>8942</v>
      </c>
      <c r="G2190" s="2" t="s">
        <v>9054</v>
      </c>
      <c r="H2190" s="2" t="s">
        <v>485</v>
      </c>
      <c r="I2190" s="2" t="s">
        <v>486</v>
      </c>
      <c r="J2190" s="2" t="s">
        <v>705</v>
      </c>
      <c r="K2190" s="2" t="s">
        <v>1036</v>
      </c>
      <c r="L2190" s="4">
        <v>170</v>
      </c>
      <c r="M2190" s="2" t="s">
        <v>1516</v>
      </c>
      <c r="N2190" s="1" t="s">
        <v>18</v>
      </c>
    </row>
    <row r="2191" spans="1:14" hidden="1">
      <c r="A2191" s="1" t="s">
        <v>9103</v>
      </c>
      <c r="B2191" s="2" t="s">
        <v>9104</v>
      </c>
      <c r="C2191" s="3">
        <v>43413.480451388903</v>
      </c>
      <c r="D2191" s="1">
        <v>959352887</v>
      </c>
      <c r="E2191" s="1">
        <v>972004774</v>
      </c>
      <c r="F2191" s="2" t="s">
        <v>8942</v>
      </c>
      <c r="G2191" s="2" t="s">
        <v>9105</v>
      </c>
      <c r="H2191" s="2" t="s">
        <v>9106</v>
      </c>
      <c r="I2191" s="2" t="s">
        <v>9107</v>
      </c>
      <c r="J2191" s="2" t="s">
        <v>705</v>
      </c>
      <c r="K2191" s="2" t="s">
        <v>1036</v>
      </c>
      <c r="L2191" s="4">
        <v>170</v>
      </c>
      <c r="M2191" s="2" t="s">
        <v>1516</v>
      </c>
      <c r="N2191" s="1" t="s">
        <v>18</v>
      </c>
    </row>
    <row r="2192" spans="1:14" hidden="1">
      <c r="A2192" s="1" t="s">
        <v>9003</v>
      </c>
      <c r="B2192" s="2" t="s">
        <v>9004</v>
      </c>
      <c r="C2192" s="3">
        <v>43174.329236111102</v>
      </c>
      <c r="D2192" s="1">
        <v>959352887</v>
      </c>
      <c r="E2192" s="1">
        <v>972011045</v>
      </c>
      <c r="F2192" s="2" t="s">
        <v>8942</v>
      </c>
      <c r="G2192" s="2" t="s">
        <v>9005</v>
      </c>
      <c r="H2192" s="2" t="s">
        <v>9006</v>
      </c>
      <c r="I2192" s="2" t="s">
        <v>9007</v>
      </c>
      <c r="J2192" s="2" t="s">
        <v>705</v>
      </c>
      <c r="K2192" s="2" t="s">
        <v>1036</v>
      </c>
      <c r="L2192" s="4">
        <v>170</v>
      </c>
      <c r="M2192" s="2" t="s">
        <v>1516</v>
      </c>
      <c r="N2192" s="1" t="s">
        <v>18</v>
      </c>
    </row>
    <row r="2193" spans="1:14" hidden="1">
      <c r="A2193" s="1" t="s">
        <v>9037</v>
      </c>
      <c r="B2193" s="2" t="s">
        <v>9038</v>
      </c>
      <c r="C2193" s="3">
        <v>43174.329270833303</v>
      </c>
      <c r="D2193" s="1">
        <v>959352887</v>
      </c>
      <c r="E2193" s="1">
        <v>972012696</v>
      </c>
      <c r="F2193" s="2" t="s">
        <v>8942</v>
      </c>
      <c r="G2193" s="2" t="s">
        <v>9039</v>
      </c>
      <c r="H2193" s="2" t="s">
        <v>9040</v>
      </c>
      <c r="I2193" s="2" t="s">
        <v>9041</v>
      </c>
      <c r="J2193" s="2" t="s">
        <v>705</v>
      </c>
      <c r="K2193" s="2" t="s">
        <v>1036</v>
      </c>
      <c r="L2193" s="4">
        <v>170</v>
      </c>
      <c r="M2193" s="2" t="s">
        <v>1516</v>
      </c>
      <c r="N2193" s="1" t="s">
        <v>18</v>
      </c>
    </row>
    <row r="2194" spans="1:14" hidden="1">
      <c r="A2194" s="1" t="s">
        <v>8993</v>
      </c>
      <c r="B2194" s="2" t="s">
        <v>8994</v>
      </c>
      <c r="C2194" s="3">
        <v>43174.329236111102</v>
      </c>
      <c r="D2194" s="1">
        <v>959352887</v>
      </c>
      <c r="E2194" s="1">
        <v>972114766</v>
      </c>
      <c r="F2194" s="2" t="s">
        <v>8942</v>
      </c>
      <c r="G2194" s="2" t="s">
        <v>8995</v>
      </c>
      <c r="H2194" s="2" t="s">
        <v>8996</v>
      </c>
      <c r="I2194" s="2" t="s">
        <v>8997</v>
      </c>
      <c r="J2194" s="2" t="s">
        <v>705</v>
      </c>
      <c r="K2194" s="2" t="s">
        <v>1036</v>
      </c>
      <c r="L2194" s="4">
        <v>170</v>
      </c>
      <c r="M2194" s="2" t="s">
        <v>1516</v>
      </c>
      <c r="N2194" s="1" t="s">
        <v>18</v>
      </c>
    </row>
    <row r="2195" spans="1:14" hidden="1">
      <c r="A2195" s="1" t="s">
        <v>9024</v>
      </c>
      <c r="B2195" s="2" t="s">
        <v>9025</v>
      </c>
      <c r="C2195" s="3">
        <v>43174.329259259299</v>
      </c>
      <c r="D2195" s="1">
        <v>959352887</v>
      </c>
      <c r="E2195" s="1">
        <v>972114774</v>
      </c>
      <c r="F2195" s="2" t="s">
        <v>8942</v>
      </c>
      <c r="G2195" s="2" t="s">
        <v>9026</v>
      </c>
      <c r="H2195" s="2" t="s">
        <v>396</v>
      </c>
      <c r="I2195" s="2" t="s">
        <v>397</v>
      </c>
      <c r="J2195" s="2" t="s">
        <v>705</v>
      </c>
      <c r="K2195" s="2" t="s">
        <v>1036</v>
      </c>
      <c r="L2195" s="4">
        <v>170</v>
      </c>
      <c r="M2195" s="2" t="s">
        <v>1516</v>
      </c>
      <c r="N2195" s="1" t="s">
        <v>18</v>
      </c>
    </row>
    <row r="2196" spans="1:14" hidden="1">
      <c r="A2196" s="1" t="s">
        <v>9060</v>
      </c>
      <c r="B2196" s="2" t="s">
        <v>9061</v>
      </c>
      <c r="C2196" s="3">
        <v>43174.329282407401</v>
      </c>
      <c r="D2196" s="1">
        <v>959352887</v>
      </c>
      <c r="E2196" s="1">
        <v>972117382</v>
      </c>
      <c r="F2196" s="2" t="s">
        <v>8942</v>
      </c>
      <c r="G2196" s="2" t="s">
        <v>9062</v>
      </c>
      <c r="H2196" s="2" t="s">
        <v>9063</v>
      </c>
      <c r="I2196" s="2" t="s">
        <v>9064</v>
      </c>
      <c r="J2196" s="2" t="s">
        <v>705</v>
      </c>
      <c r="K2196" s="2" t="s">
        <v>1036</v>
      </c>
      <c r="L2196" s="4">
        <v>170</v>
      </c>
      <c r="M2196" s="2" t="s">
        <v>1516</v>
      </c>
      <c r="N2196" s="1" t="s">
        <v>18</v>
      </c>
    </row>
    <row r="2197" spans="1:14" hidden="1">
      <c r="A2197" s="1" t="s">
        <v>9032</v>
      </c>
      <c r="B2197" s="2" t="s">
        <v>9033</v>
      </c>
      <c r="C2197" s="3">
        <v>43174.329259259299</v>
      </c>
      <c r="D2197" s="1">
        <v>959352887</v>
      </c>
      <c r="E2197" s="1">
        <v>972131628</v>
      </c>
      <c r="F2197" s="2" t="s">
        <v>8942</v>
      </c>
      <c r="G2197" s="2" t="s">
        <v>9034</v>
      </c>
      <c r="H2197" s="2" t="s">
        <v>9035</v>
      </c>
      <c r="I2197" s="2" t="s">
        <v>9036</v>
      </c>
      <c r="J2197" s="2" t="s">
        <v>705</v>
      </c>
      <c r="K2197" s="2" t="s">
        <v>1036</v>
      </c>
      <c r="L2197" s="4">
        <v>170</v>
      </c>
      <c r="M2197" s="2" t="s">
        <v>1516</v>
      </c>
      <c r="N2197" s="1" t="s">
        <v>18</v>
      </c>
    </row>
    <row r="2198" spans="1:14" hidden="1">
      <c r="A2198" s="1" t="s">
        <v>8988</v>
      </c>
      <c r="B2198" s="2" t="s">
        <v>8989</v>
      </c>
      <c r="C2198" s="3">
        <v>43174.329224537003</v>
      </c>
      <c r="D2198" s="1">
        <v>959352887</v>
      </c>
      <c r="E2198" s="1">
        <v>972139238</v>
      </c>
      <c r="F2198" s="2" t="s">
        <v>8942</v>
      </c>
      <c r="G2198" s="2" t="s">
        <v>8990</v>
      </c>
      <c r="H2198" s="2" t="s">
        <v>8991</v>
      </c>
      <c r="I2198" s="2" t="s">
        <v>8992</v>
      </c>
      <c r="J2198" s="2" t="s">
        <v>705</v>
      </c>
      <c r="K2198" s="2" t="s">
        <v>1036</v>
      </c>
      <c r="L2198" s="4">
        <v>170</v>
      </c>
      <c r="M2198" s="2" t="s">
        <v>1516</v>
      </c>
      <c r="N2198" s="1" t="s">
        <v>18</v>
      </c>
    </row>
    <row r="2199" spans="1:14" hidden="1">
      <c r="A2199" s="1" t="s">
        <v>9065</v>
      </c>
      <c r="B2199" s="2" t="s">
        <v>9066</v>
      </c>
      <c r="C2199" s="3">
        <v>43174.329282407401</v>
      </c>
      <c r="D2199" s="1">
        <v>959352887</v>
      </c>
      <c r="E2199" s="1">
        <v>972143251</v>
      </c>
      <c r="F2199" s="2" t="s">
        <v>8942</v>
      </c>
      <c r="G2199" s="2" t="s">
        <v>9067</v>
      </c>
      <c r="H2199" s="2" t="s">
        <v>9068</v>
      </c>
      <c r="I2199" s="2" t="s">
        <v>486</v>
      </c>
      <c r="J2199" s="2" t="s">
        <v>705</v>
      </c>
      <c r="K2199" s="2" t="s">
        <v>1036</v>
      </c>
      <c r="L2199" s="4">
        <v>170</v>
      </c>
      <c r="M2199" s="2" t="s">
        <v>1516</v>
      </c>
      <c r="N2199" s="1" t="s">
        <v>18</v>
      </c>
    </row>
    <row r="2200" spans="1:14" hidden="1">
      <c r="A2200" s="1" t="s">
        <v>8980</v>
      </c>
      <c r="B2200" s="2" t="s">
        <v>8981</v>
      </c>
      <c r="C2200" s="3">
        <v>43174.329224537003</v>
      </c>
      <c r="D2200" s="1">
        <v>959352887</v>
      </c>
      <c r="E2200" s="1">
        <v>972312207</v>
      </c>
      <c r="F2200" s="2" t="s">
        <v>8942</v>
      </c>
      <c r="G2200" s="2" t="s">
        <v>8982</v>
      </c>
      <c r="H2200" s="2" t="s">
        <v>836</v>
      </c>
      <c r="I2200" s="2" t="s">
        <v>837</v>
      </c>
      <c r="J2200" s="2" t="s">
        <v>705</v>
      </c>
      <c r="K2200" s="2" t="s">
        <v>1036</v>
      </c>
      <c r="L2200" s="4">
        <v>170</v>
      </c>
      <c r="M2200" s="2" t="s">
        <v>1516</v>
      </c>
      <c r="N2200" s="1" t="s">
        <v>18</v>
      </c>
    </row>
    <row r="2201" spans="1:14" hidden="1">
      <c r="A2201" s="1" t="s">
        <v>9047</v>
      </c>
      <c r="B2201" s="2" t="s">
        <v>9048</v>
      </c>
      <c r="C2201" s="3">
        <v>43174.329270833303</v>
      </c>
      <c r="D2201" s="1">
        <v>959352887</v>
      </c>
      <c r="E2201" s="1">
        <v>972330981</v>
      </c>
      <c r="F2201" s="2" t="s">
        <v>8942</v>
      </c>
      <c r="G2201" s="2" t="s">
        <v>9049</v>
      </c>
      <c r="H2201" s="2" t="s">
        <v>9050</v>
      </c>
      <c r="I2201" s="2" t="s">
        <v>9051</v>
      </c>
      <c r="J2201" s="2" t="s">
        <v>705</v>
      </c>
      <c r="K2201" s="2" t="s">
        <v>1036</v>
      </c>
      <c r="L2201" s="4">
        <v>170</v>
      </c>
      <c r="M2201" s="2" t="s">
        <v>1516</v>
      </c>
      <c r="N2201" s="1" t="s">
        <v>18</v>
      </c>
    </row>
    <row r="2202" spans="1:14" hidden="1">
      <c r="A2202" s="1" t="s">
        <v>9080</v>
      </c>
      <c r="B2202" s="2" t="s">
        <v>9081</v>
      </c>
      <c r="C2202" s="3">
        <v>43152.362511574102</v>
      </c>
      <c r="D2202" s="1">
        <v>959352887</v>
      </c>
      <c r="E2202" s="1">
        <v>972338036</v>
      </c>
      <c r="F2202" s="2" t="s">
        <v>8942</v>
      </c>
      <c r="G2202" s="2" t="s">
        <v>9082</v>
      </c>
      <c r="H2202" s="2" t="s">
        <v>9083</v>
      </c>
      <c r="I2202" s="2" t="s">
        <v>9084</v>
      </c>
      <c r="J2202" s="2" t="s">
        <v>705</v>
      </c>
      <c r="K2202" s="2" t="s">
        <v>1036</v>
      </c>
      <c r="L2202" s="4">
        <v>170</v>
      </c>
      <c r="M2202" s="2" t="s">
        <v>1516</v>
      </c>
      <c r="N2202" s="1" t="s">
        <v>18</v>
      </c>
    </row>
    <row r="2203" spans="1:14" hidden="1">
      <c r="A2203" s="1" t="s">
        <v>9069</v>
      </c>
      <c r="B2203" s="2" t="s">
        <v>9070</v>
      </c>
      <c r="C2203" s="3">
        <v>43174.329305555599</v>
      </c>
      <c r="D2203" s="1">
        <v>959352887</v>
      </c>
      <c r="E2203" s="1">
        <v>973065424</v>
      </c>
      <c r="F2203" s="2" t="s">
        <v>8942</v>
      </c>
      <c r="G2203" s="2" t="s">
        <v>9071</v>
      </c>
      <c r="H2203" s="2" t="s">
        <v>9072</v>
      </c>
      <c r="I2203" s="2" t="s">
        <v>9073</v>
      </c>
      <c r="J2203" s="2" t="s">
        <v>705</v>
      </c>
      <c r="K2203" s="2" t="s">
        <v>1036</v>
      </c>
      <c r="L2203" s="4">
        <v>170</v>
      </c>
      <c r="M2203" s="2" t="s">
        <v>1516</v>
      </c>
      <c r="N2203" s="1" t="s">
        <v>18</v>
      </c>
    </row>
    <row r="2204" spans="1:14" hidden="1">
      <c r="A2204" s="1" t="s">
        <v>9108</v>
      </c>
      <c r="B2204" s="2" t="s">
        <v>9109</v>
      </c>
      <c r="C2204" s="3">
        <v>43413.480717592603</v>
      </c>
      <c r="D2204" s="1">
        <v>959352887</v>
      </c>
      <c r="E2204" s="1">
        <v>973065467</v>
      </c>
      <c r="F2204" s="2" t="s">
        <v>8942</v>
      </c>
      <c r="G2204" s="2" t="s">
        <v>9110</v>
      </c>
      <c r="H2204" s="2" t="s">
        <v>601</v>
      </c>
      <c r="I2204" s="2" t="s">
        <v>602</v>
      </c>
      <c r="J2204" s="2" t="s">
        <v>705</v>
      </c>
      <c r="K2204" s="2" t="s">
        <v>1036</v>
      </c>
      <c r="L2204" s="4">
        <v>170</v>
      </c>
      <c r="M2204" s="2" t="s">
        <v>1516</v>
      </c>
      <c r="N2204" s="1" t="s">
        <v>18</v>
      </c>
    </row>
    <row r="2205" spans="1:14" hidden="1">
      <c r="A2205" s="1" t="s">
        <v>9074</v>
      </c>
      <c r="B2205" s="2" t="s">
        <v>9075</v>
      </c>
      <c r="C2205" s="3">
        <v>43174.329317129603</v>
      </c>
      <c r="D2205" s="1">
        <v>959352887</v>
      </c>
      <c r="E2205" s="1">
        <v>973065483</v>
      </c>
      <c r="F2205" s="2" t="s">
        <v>8942</v>
      </c>
      <c r="G2205" s="2" t="s">
        <v>9076</v>
      </c>
      <c r="H2205" s="2" t="s">
        <v>8939</v>
      </c>
      <c r="I2205" s="2" t="s">
        <v>209</v>
      </c>
      <c r="J2205" s="2" t="s">
        <v>705</v>
      </c>
      <c r="K2205" s="2" t="s">
        <v>1036</v>
      </c>
      <c r="L2205" s="4">
        <v>170</v>
      </c>
      <c r="M2205" s="2" t="s">
        <v>1516</v>
      </c>
      <c r="N2205" s="1" t="s">
        <v>18</v>
      </c>
    </row>
    <row r="2206" spans="1:14" hidden="1">
      <c r="A2206" s="1" t="s">
        <v>8956</v>
      </c>
      <c r="B2206" s="2" t="s">
        <v>8957</v>
      </c>
      <c r="C2206" s="3">
        <v>43217.451261574097</v>
      </c>
      <c r="D2206" s="1">
        <v>959352887</v>
      </c>
      <c r="E2206" s="1">
        <v>973159534</v>
      </c>
      <c r="F2206" s="2" t="s">
        <v>8942</v>
      </c>
      <c r="G2206" s="2" t="s">
        <v>8958</v>
      </c>
      <c r="H2206" s="2" t="s">
        <v>8959</v>
      </c>
      <c r="I2206" s="2" t="s">
        <v>8960</v>
      </c>
      <c r="J2206" s="2" t="s">
        <v>705</v>
      </c>
      <c r="K2206" s="2" t="s">
        <v>1036</v>
      </c>
      <c r="L2206" s="4">
        <v>170</v>
      </c>
      <c r="M2206" s="2" t="s">
        <v>1516</v>
      </c>
      <c r="N2206" s="1" t="s">
        <v>18</v>
      </c>
    </row>
    <row r="2207" spans="1:14" hidden="1">
      <c r="A2207" s="1" t="s">
        <v>8961</v>
      </c>
      <c r="B2207" s="2" t="s">
        <v>8962</v>
      </c>
      <c r="C2207" s="3">
        <v>43174.323854166701</v>
      </c>
      <c r="D2207" s="1">
        <v>959352887</v>
      </c>
      <c r="E2207" s="1">
        <v>973159542</v>
      </c>
      <c r="F2207" s="2" t="s">
        <v>8942</v>
      </c>
      <c r="G2207" s="2" t="s">
        <v>8963</v>
      </c>
      <c r="H2207" s="2" t="s">
        <v>5608</v>
      </c>
      <c r="I2207" s="2" t="s">
        <v>5609</v>
      </c>
      <c r="J2207" s="2" t="s">
        <v>705</v>
      </c>
      <c r="K2207" s="2" t="s">
        <v>1036</v>
      </c>
      <c r="L2207" s="4">
        <v>170</v>
      </c>
      <c r="M2207" s="2" t="s">
        <v>1516</v>
      </c>
      <c r="N2207" s="1" t="s">
        <v>18</v>
      </c>
    </row>
    <row r="2208" spans="1:14" hidden="1">
      <c r="A2208" s="1" t="s">
        <v>9101</v>
      </c>
      <c r="B2208" s="2" t="s">
        <v>9102</v>
      </c>
      <c r="C2208" s="3">
        <v>43413.479861111096</v>
      </c>
      <c r="D2208" s="1">
        <v>959352887</v>
      </c>
      <c r="E2208" s="1">
        <v>973172921</v>
      </c>
      <c r="F2208" s="2" t="s">
        <v>8942</v>
      </c>
      <c r="G2208" s="2" t="s">
        <v>174</v>
      </c>
      <c r="H2208" s="2" t="s">
        <v>584</v>
      </c>
      <c r="I2208" s="2" t="s">
        <v>211</v>
      </c>
      <c r="J2208" s="2" t="s">
        <v>705</v>
      </c>
      <c r="K2208" s="2" t="s">
        <v>1036</v>
      </c>
      <c r="L2208" s="4">
        <v>170</v>
      </c>
      <c r="M2208" s="2" t="s">
        <v>1516</v>
      </c>
      <c r="N2208" s="1" t="s">
        <v>18</v>
      </c>
    </row>
    <row r="2209" spans="1:14" hidden="1">
      <c r="A2209" s="1" t="s">
        <v>8952</v>
      </c>
      <c r="B2209" s="2" t="s">
        <v>8953</v>
      </c>
      <c r="C2209" s="3">
        <v>41044.409317129597</v>
      </c>
      <c r="D2209" s="1">
        <v>959352887</v>
      </c>
      <c r="E2209" s="1">
        <v>973178857</v>
      </c>
      <c r="F2209" s="2" t="s">
        <v>8942</v>
      </c>
      <c r="G2209" s="2" t="s">
        <v>8954</v>
      </c>
      <c r="H2209" s="2" t="s">
        <v>8955</v>
      </c>
      <c r="I2209" s="2" t="s">
        <v>6142</v>
      </c>
      <c r="J2209" s="2" t="s">
        <v>705</v>
      </c>
      <c r="K2209" s="2" t="s">
        <v>1036</v>
      </c>
      <c r="L2209" s="4">
        <v>170</v>
      </c>
      <c r="M2209" s="2" t="s">
        <v>1516</v>
      </c>
      <c r="N2209" s="1" t="s">
        <v>18</v>
      </c>
    </row>
    <row r="2210" spans="1:14" hidden="1">
      <c r="A2210" s="1" t="s">
        <v>9016</v>
      </c>
      <c r="B2210" s="2" t="s">
        <v>9017</v>
      </c>
      <c r="C2210" s="3">
        <v>43174.3292476852</v>
      </c>
      <c r="D2210" s="1">
        <v>959352887</v>
      </c>
      <c r="E2210" s="1">
        <v>973570900</v>
      </c>
      <c r="F2210" s="2" t="s">
        <v>8942</v>
      </c>
      <c r="G2210" s="2" t="s">
        <v>9018</v>
      </c>
      <c r="H2210" s="2" t="s">
        <v>9019</v>
      </c>
      <c r="I2210" s="2" t="s">
        <v>9020</v>
      </c>
      <c r="J2210" s="2" t="s">
        <v>705</v>
      </c>
      <c r="K2210" s="2" t="s">
        <v>1036</v>
      </c>
      <c r="L2210" s="4">
        <v>170</v>
      </c>
      <c r="M2210" s="2" t="s">
        <v>1516</v>
      </c>
      <c r="N2210" s="1" t="s">
        <v>18</v>
      </c>
    </row>
    <row r="2211" spans="1:14" hidden="1">
      <c r="A2211" s="1" t="s">
        <v>9098</v>
      </c>
      <c r="B2211" s="2" t="s">
        <v>9099</v>
      </c>
      <c r="C2211" s="3">
        <v>43413.479629629597</v>
      </c>
      <c r="D2211" s="1">
        <v>959352887</v>
      </c>
      <c r="E2211" s="1">
        <v>975258815</v>
      </c>
      <c r="F2211" s="2" t="s">
        <v>8942</v>
      </c>
      <c r="G2211" s="2" t="s">
        <v>9100</v>
      </c>
      <c r="H2211" s="2" t="s">
        <v>3487</v>
      </c>
      <c r="I2211" s="2" t="s">
        <v>3488</v>
      </c>
      <c r="J2211" s="2" t="s">
        <v>705</v>
      </c>
      <c r="K2211" s="2" t="s">
        <v>1036</v>
      </c>
      <c r="L2211" s="4">
        <v>170</v>
      </c>
      <c r="M2211" s="2" t="s">
        <v>1516</v>
      </c>
      <c r="N2211" s="1" t="s">
        <v>18</v>
      </c>
    </row>
    <row r="2212" spans="1:14" hidden="1">
      <c r="A2212" s="1" t="s">
        <v>9008</v>
      </c>
      <c r="B2212" s="2" t="s">
        <v>9009</v>
      </c>
      <c r="C2212" s="3">
        <v>43174.329236111102</v>
      </c>
      <c r="D2212" s="1">
        <v>959352887</v>
      </c>
      <c r="E2212" s="1">
        <v>975360458</v>
      </c>
      <c r="F2212" s="2" t="s">
        <v>8942</v>
      </c>
      <c r="G2212" s="2" t="s">
        <v>9010</v>
      </c>
      <c r="H2212" s="2" t="s">
        <v>9011</v>
      </c>
      <c r="I2212" s="2" t="s">
        <v>9012</v>
      </c>
      <c r="J2212" s="2" t="s">
        <v>705</v>
      </c>
      <c r="K2212" s="2" t="s">
        <v>1036</v>
      </c>
      <c r="L2212" s="4">
        <v>170</v>
      </c>
      <c r="M2212" s="2" t="s">
        <v>1516</v>
      </c>
      <c r="N2212" s="1" t="s">
        <v>18</v>
      </c>
    </row>
    <row r="2213" spans="1:14" hidden="1">
      <c r="A2213" s="1" t="s">
        <v>9095</v>
      </c>
      <c r="B2213" s="2" t="s">
        <v>9096</v>
      </c>
      <c r="C2213" s="3">
        <v>43217.451712962997</v>
      </c>
      <c r="D2213" s="1">
        <v>959352887</v>
      </c>
      <c r="E2213" s="1">
        <v>975931021</v>
      </c>
      <c r="F2213" s="2" t="s">
        <v>8942</v>
      </c>
      <c r="G2213" s="2" t="s">
        <v>9097</v>
      </c>
      <c r="H2213" s="2" t="s">
        <v>8939</v>
      </c>
      <c r="I2213" s="2" t="s">
        <v>209</v>
      </c>
      <c r="J2213" s="2" t="s">
        <v>705</v>
      </c>
      <c r="K2213" s="2" t="s">
        <v>1036</v>
      </c>
      <c r="L2213" s="4">
        <v>170</v>
      </c>
      <c r="M2213" s="2" t="s">
        <v>1516</v>
      </c>
      <c r="N2213" s="1" t="s">
        <v>18</v>
      </c>
    </row>
    <row r="2214" spans="1:14" hidden="1">
      <c r="A2214" s="1" t="s">
        <v>8969</v>
      </c>
      <c r="B2214" s="2" t="s">
        <v>8970</v>
      </c>
      <c r="C2214" s="3">
        <v>43174.329212962999</v>
      </c>
      <c r="D2214" s="1">
        <v>959352887</v>
      </c>
      <c r="E2214" s="1">
        <v>979660669</v>
      </c>
      <c r="F2214" s="2" t="s">
        <v>8942</v>
      </c>
      <c r="G2214" s="2" t="s">
        <v>8971</v>
      </c>
      <c r="H2214" s="2" t="s">
        <v>8972</v>
      </c>
      <c r="I2214" s="2" t="s">
        <v>8973</v>
      </c>
      <c r="J2214" s="2" t="s">
        <v>705</v>
      </c>
      <c r="K2214" s="2" t="s">
        <v>1036</v>
      </c>
      <c r="L2214" s="4">
        <v>170</v>
      </c>
      <c r="M2214" s="2" t="s">
        <v>1516</v>
      </c>
      <c r="N2214" s="1" t="s">
        <v>18</v>
      </c>
    </row>
    <row r="2215" spans="1:14" hidden="1">
      <c r="A2215" s="1" t="s">
        <v>8977</v>
      </c>
      <c r="B2215" s="2" t="s">
        <v>8978</v>
      </c>
      <c r="C2215" s="3">
        <v>43174.329212962999</v>
      </c>
      <c r="D2215" s="1">
        <v>959352887</v>
      </c>
      <c r="E2215" s="1">
        <v>979662564</v>
      </c>
      <c r="F2215" s="2" t="s">
        <v>8942</v>
      </c>
      <c r="G2215" s="2" t="s">
        <v>8979</v>
      </c>
      <c r="H2215" s="2" t="s">
        <v>8972</v>
      </c>
      <c r="I2215" s="2" t="s">
        <v>8973</v>
      </c>
      <c r="J2215" s="2" t="s">
        <v>705</v>
      </c>
      <c r="K2215" s="2" t="s">
        <v>1036</v>
      </c>
      <c r="L2215" s="4">
        <v>170</v>
      </c>
      <c r="M2215" s="2" t="s">
        <v>1516</v>
      </c>
      <c r="N2215" s="1" t="s">
        <v>18</v>
      </c>
    </row>
    <row r="2216" spans="1:14" hidden="1">
      <c r="A2216" s="1" t="s">
        <v>9042</v>
      </c>
      <c r="B2216" s="2" t="s">
        <v>9043</v>
      </c>
      <c r="C2216" s="3">
        <v>43174.329270833303</v>
      </c>
      <c r="D2216" s="1">
        <v>959352887</v>
      </c>
      <c r="E2216" s="1">
        <v>979951787</v>
      </c>
      <c r="F2216" s="2" t="s">
        <v>8942</v>
      </c>
      <c r="G2216" s="2" t="s">
        <v>9044</v>
      </c>
      <c r="H2216" s="2" t="s">
        <v>9045</v>
      </c>
      <c r="I2216" s="2" t="s">
        <v>9046</v>
      </c>
      <c r="J2216" s="2" t="s">
        <v>705</v>
      </c>
      <c r="K2216" s="2" t="s">
        <v>1036</v>
      </c>
      <c r="L2216" s="4">
        <v>170</v>
      </c>
      <c r="M2216" s="2" t="s">
        <v>1516</v>
      </c>
      <c r="N2216" s="1" t="s">
        <v>18</v>
      </c>
    </row>
    <row r="2217" spans="1:14" hidden="1">
      <c r="A2217" s="1" t="s">
        <v>9055</v>
      </c>
      <c r="B2217" s="2" t="s">
        <v>9056</v>
      </c>
      <c r="C2217" s="3">
        <v>43174.329282407401</v>
      </c>
      <c r="D2217" s="1">
        <v>959352887</v>
      </c>
      <c r="E2217" s="1">
        <v>980878139</v>
      </c>
      <c r="F2217" s="2" t="s">
        <v>8942</v>
      </c>
      <c r="G2217" s="2" t="s">
        <v>9057</v>
      </c>
      <c r="H2217" s="2" t="s">
        <v>9058</v>
      </c>
      <c r="I2217" s="2" t="s">
        <v>9059</v>
      </c>
      <c r="J2217" s="2" t="s">
        <v>705</v>
      </c>
      <c r="K2217" s="2" t="s">
        <v>1036</v>
      </c>
      <c r="L2217" s="4">
        <v>170</v>
      </c>
      <c r="M2217" s="2" t="s">
        <v>1516</v>
      </c>
      <c r="N2217" s="1" t="s">
        <v>18</v>
      </c>
    </row>
    <row r="2218" spans="1:14" hidden="1">
      <c r="A2218" s="1" t="s">
        <v>8964</v>
      </c>
      <c r="B2218" s="2" t="s">
        <v>8965</v>
      </c>
      <c r="C2218" s="3">
        <v>43174.325405092597</v>
      </c>
      <c r="D2218" s="1">
        <v>959352887</v>
      </c>
      <c r="E2218" s="1">
        <v>981591089</v>
      </c>
      <c r="F2218" s="2" t="s">
        <v>8942</v>
      </c>
      <c r="G2218" s="2" t="s">
        <v>8966</v>
      </c>
      <c r="H2218" s="2" t="s">
        <v>8967</v>
      </c>
      <c r="I2218" s="2" t="s">
        <v>8968</v>
      </c>
      <c r="J2218" s="2" t="s">
        <v>705</v>
      </c>
      <c r="K2218" s="2" t="s">
        <v>1036</v>
      </c>
      <c r="L2218" s="4">
        <v>170</v>
      </c>
      <c r="M2218" s="2" t="s">
        <v>1516</v>
      </c>
      <c r="N2218" s="1" t="s">
        <v>18</v>
      </c>
    </row>
    <row r="2219" spans="1:14" hidden="1">
      <c r="A2219" s="1" t="s">
        <v>8949</v>
      </c>
      <c r="B2219" s="2" t="s">
        <v>8950</v>
      </c>
      <c r="C2219" s="3">
        <v>43174.332951388897</v>
      </c>
      <c r="D2219" s="1">
        <v>959352887</v>
      </c>
      <c r="E2219" s="1">
        <v>984312954</v>
      </c>
      <c r="F2219" s="2" t="s">
        <v>8942</v>
      </c>
      <c r="G2219" s="2" t="s">
        <v>8951</v>
      </c>
      <c r="H2219" s="2" t="s">
        <v>747</v>
      </c>
      <c r="I2219" s="2" t="s">
        <v>748</v>
      </c>
      <c r="J2219" s="2" t="s">
        <v>705</v>
      </c>
      <c r="K2219" s="2" t="s">
        <v>1036</v>
      </c>
      <c r="L2219" s="4">
        <v>170</v>
      </c>
      <c r="M2219" s="2" t="s">
        <v>1516</v>
      </c>
      <c r="N2219" s="1" t="s">
        <v>18</v>
      </c>
    </row>
    <row r="2220" spans="1:14" hidden="1">
      <c r="A2220" s="1" t="s">
        <v>8974</v>
      </c>
      <c r="B2220" s="2" t="s">
        <v>8975</v>
      </c>
      <c r="C2220" s="3">
        <v>43174.329212962999</v>
      </c>
      <c r="D2220" s="1">
        <v>959352887</v>
      </c>
      <c r="E2220" s="1">
        <v>987048409</v>
      </c>
      <c r="F2220" s="2" t="s">
        <v>8942</v>
      </c>
      <c r="G2220" s="2" t="s">
        <v>8976</v>
      </c>
      <c r="H2220" s="2" t="s">
        <v>3487</v>
      </c>
      <c r="I2220" s="2" t="s">
        <v>3488</v>
      </c>
      <c r="J2220" s="2" t="s">
        <v>705</v>
      </c>
      <c r="K2220" s="2" t="s">
        <v>1036</v>
      </c>
      <c r="L2220" s="4">
        <v>170</v>
      </c>
      <c r="M2220" s="2" t="s">
        <v>1516</v>
      </c>
      <c r="N2220" s="1" t="s">
        <v>18</v>
      </c>
    </row>
    <row r="2221" spans="1:14" hidden="1">
      <c r="A2221" s="1" t="s">
        <v>9013</v>
      </c>
      <c r="B2221" s="2" t="s">
        <v>9014</v>
      </c>
      <c r="C2221" s="3">
        <v>43174.3292476852</v>
      </c>
      <c r="D2221" s="1">
        <v>959352887</v>
      </c>
      <c r="E2221" s="1">
        <v>987048433</v>
      </c>
      <c r="F2221" s="2" t="s">
        <v>8942</v>
      </c>
      <c r="G2221" s="2" t="s">
        <v>9015</v>
      </c>
      <c r="H2221" s="2" t="s">
        <v>231</v>
      </c>
      <c r="I2221" s="2" t="s">
        <v>232</v>
      </c>
      <c r="J2221" s="2" t="s">
        <v>705</v>
      </c>
      <c r="K2221" s="2" t="s">
        <v>1036</v>
      </c>
      <c r="L2221" s="4">
        <v>170</v>
      </c>
      <c r="M2221" s="2" t="s">
        <v>1516</v>
      </c>
      <c r="N2221" s="1" t="s">
        <v>18</v>
      </c>
    </row>
    <row r="2222" spans="1:14" hidden="1">
      <c r="A2222" s="1" t="s">
        <v>9090</v>
      </c>
      <c r="B2222" s="2" t="s">
        <v>9091</v>
      </c>
      <c r="C2222" s="3">
        <v>43174.332013888903</v>
      </c>
      <c r="D2222" s="1">
        <v>959352887</v>
      </c>
      <c r="E2222" s="1">
        <v>997368010</v>
      </c>
      <c r="F2222" s="2" t="s">
        <v>8942</v>
      </c>
      <c r="G2222" s="2" t="s">
        <v>9092</v>
      </c>
      <c r="H2222" s="2" t="s">
        <v>9093</v>
      </c>
      <c r="I2222" s="2" t="s">
        <v>9094</v>
      </c>
      <c r="J2222" s="2" t="s">
        <v>705</v>
      </c>
      <c r="K2222" s="2" t="s">
        <v>1036</v>
      </c>
      <c r="L2222" s="4">
        <v>170</v>
      </c>
      <c r="M2222" s="2" t="s">
        <v>1516</v>
      </c>
      <c r="N2222" s="1" t="s">
        <v>18</v>
      </c>
    </row>
    <row r="2223" spans="1:14" hidden="1">
      <c r="A2223" s="1" t="s">
        <v>9085</v>
      </c>
      <c r="B2223" s="2" t="s">
        <v>9086</v>
      </c>
      <c r="C2223" s="3">
        <v>43174.332013888903</v>
      </c>
      <c r="D2223" s="1">
        <v>959352887</v>
      </c>
      <c r="E2223" s="1">
        <v>997369114</v>
      </c>
      <c r="F2223" s="2" t="s">
        <v>8942</v>
      </c>
      <c r="G2223" s="2" t="s">
        <v>9087</v>
      </c>
      <c r="H2223" s="2" t="s">
        <v>9088</v>
      </c>
      <c r="I2223" s="2" t="s">
        <v>9089</v>
      </c>
      <c r="J2223" s="2" t="s">
        <v>705</v>
      </c>
      <c r="K2223" s="2" t="s">
        <v>1036</v>
      </c>
      <c r="L2223" s="4">
        <v>170</v>
      </c>
      <c r="M2223" s="2" t="s">
        <v>1516</v>
      </c>
      <c r="N2223" s="1" t="s">
        <v>18</v>
      </c>
    </row>
    <row r="2224" spans="1:14" hidden="1">
      <c r="A2224" s="1" t="s">
        <v>9524</v>
      </c>
      <c r="B2224" s="2" t="s">
        <v>9525</v>
      </c>
      <c r="C2224" s="3">
        <v>43174.325347222199</v>
      </c>
      <c r="D2224" s="1">
        <v>995218402</v>
      </c>
      <c r="E2224" s="1">
        <v>973548255</v>
      </c>
      <c r="F2224" s="2" t="s">
        <v>9526</v>
      </c>
      <c r="G2224" s="2" t="s">
        <v>18</v>
      </c>
      <c r="H2224" s="2" t="s">
        <v>9527</v>
      </c>
      <c r="I2224" s="2" t="s">
        <v>9528</v>
      </c>
      <c r="J2224" s="2" t="s">
        <v>1501</v>
      </c>
      <c r="K2224" s="2" t="s">
        <v>1036</v>
      </c>
      <c r="L2224" s="4">
        <v>170</v>
      </c>
      <c r="M2224" s="2" t="s">
        <v>1516</v>
      </c>
      <c r="N2224" s="1" t="s">
        <v>18</v>
      </c>
    </row>
    <row r="2225" spans="1:14" hidden="1">
      <c r="A2225" s="1" t="s">
        <v>9762</v>
      </c>
      <c r="B2225" s="2" t="s">
        <v>9763</v>
      </c>
      <c r="C2225" s="3">
        <v>43174.325416666703</v>
      </c>
      <c r="D2225" s="1">
        <v>955750802</v>
      </c>
      <c r="E2225" s="1">
        <v>980183130</v>
      </c>
      <c r="F2225" s="2" t="s">
        <v>9764</v>
      </c>
      <c r="G2225" s="2" t="s">
        <v>18</v>
      </c>
      <c r="H2225" s="2" t="s">
        <v>9765</v>
      </c>
      <c r="I2225" s="2" t="s">
        <v>458</v>
      </c>
      <c r="J2225" s="2" t="s">
        <v>1501</v>
      </c>
      <c r="K2225" s="2" t="s">
        <v>1036</v>
      </c>
      <c r="L2225" s="4">
        <v>170</v>
      </c>
      <c r="M2225" s="2" t="s">
        <v>1516</v>
      </c>
      <c r="N2225" s="1" t="s">
        <v>18</v>
      </c>
    </row>
    <row r="2226" spans="1:14" hidden="1">
      <c r="A2226" s="1" t="s">
        <v>9766</v>
      </c>
      <c r="B2226" s="2" t="s">
        <v>9767</v>
      </c>
      <c r="C2226" s="3">
        <v>43174.329097222202</v>
      </c>
      <c r="D2226" s="1">
        <v>991193332</v>
      </c>
      <c r="E2226" s="1">
        <v>991250034</v>
      </c>
      <c r="F2226" s="2" t="s">
        <v>9768</v>
      </c>
      <c r="G2226" s="2" t="s">
        <v>18</v>
      </c>
      <c r="H2226" s="2" t="s">
        <v>9769</v>
      </c>
      <c r="I2226" s="2" t="s">
        <v>625</v>
      </c>
      <c r="J2226" s="2" t="s">
        <v>1501</v>
      </c>
      <c r="K2226" s="2" t="s">
        <v>1036</v>
      </c>
      <c r="L2226" s="4">
        <v>170</v>
      </c>
      <c r="M2226" s="2" t="s">
        <v>1516</v>
      </c>
      <c r="N2226" s="1" t="s">
        <v>18</v>
      </c>
    </row>
    <row r="2227" spans="1:14" hidden="1">
      <c r="A2227" s="1" t="s">
        <v>9788</v>
      </c>
      <c r="B2227" s="2" t="s">
        <v>9789</v>
      </c>
      <c r="C2227" s="3">
        <v>43182.670636574097</v>
      </c>
      <c r="D2227" s="1">
        <v>994956140</v>
      </c>
      <c r="E2227" s="1">
        <v>914792533</v>
      </c>
      <c r="F2227" s="2" t="s">
        <v>9790</v>
      </c>
      <c r="G2227" s="2" t="s">
        <v>18</v>
      </c>
      <c r="H2227" s="2" t="s">
        <v>9791</v>
      </c>
      <c r="I2227" s="2" t="s">
        <v>9792</v>
      </c>
      <c r="J2227" s="2" t="s">
        <v>1501</v>
      </c>
      <c r="K2227" s="2" t="s">
        <v>1036</v>
      </c>
      <c r="L2227" s="4">
        <v>170</v>
      </c>
      <c r="M2227" s="2" t="s">
        <v>1516</v>
      </c>
      <c r="N2227" s="1" t="s">
        <v>18</v>
      </c>
    </row>
    <row r="2228" spans="1:14" hidden="1">
      <c r="A2228" s="1" t="s">
        <v>10121</v>
      </c>
      <c r="B2228" s="2" t="s">
        <v>10122</v>
      </c>
      <c r="C2228" s="3">
        <v>43174.325439814798</v>
      </c>
      <c r="D2228" s="1">
        <v>961056268</v>
      </c>
      <c r="E2228" s="1">
        <v>972331430</v>
      </c>
      <c r="F2228" s="2" t="s">
        <v>10123</v>
      </c>
      <c r="G2228" s="2" t="s">
        <v>10124</v>
      </c>
      <c r="H2228" s="2" t="s">
        <v>10125</v>
      </c>
      <c r="I2228" s="2" t="s">
        <v>10126</v>
      </c>
      <c r="J2228" s="2" t="s">
        <v>1501</v>
      </c>
      <c r="K2228" s="2" t="s">
        <v>1036</v>
      </c>
      <c r="L2228" s="4">
        <v>170</v>
      </c>
      <c r="M2228" s="2" t="s">
        <v>1516</v>
      </c>
      <c r="N2228" s="1" t="s">
        <v>18</v>
      </c>
    </row>
    <row r="2229" spans="1:14" hidden="1">
      <c r="A2229" s="1" t="s">
        <v>10132</v>
      </c>
      <c r="B2229" s="2" t="s">
        <v>10133</v>
      </c>
      <c r="C2229" s="3">
        <v>43174.325451388897</v>
      </c>
      <c r="D2229" s="1">
        <v>961056268</v>
      </c>
      <c r="E2229" s="1">
        <v>972331449</v>
      </c>
      <c r="F2229" s="2" t="s">
        <v>10123</v>
      </c>
      <c r="G2229" s="2" t="s">
        <v>10134</v>
      </c>
      <c r="H2229" s="2" t="s">
        <v>10135</v>
      </c>
      <c r="I2229" s="2" t="s">
        <v>10136</v>
      </c>
      <c r="J2229" s="2" t="s">
        <v>1501</v>
      </c>
      <c r="K2229" s="2" t="s">
        <v>1036</v>
      </c>
      <c r="L2229" s="4">
        <v>170</v>
      </c>
      <c r="M2229" s="2" t="s">
        <v>1516</v>
      </c>
      <c r="N2229" s="1" t="s">
        <v>18</v>
      </c>
    </row>
    <row r="2230" spans="1:14" hidden="1">
      <c r="A2230" s="1" t="s">
        <v>10158</v>
      </c>
      <c r="B2230" s="2" t="s">
        <v>10159</v>
      </c>
      <c r="C2230" s="3">
        <v>43174.325439814798</v>
      </c>
      <c r="D2230" s="1">
        <v>961056268</v>
      </c>
      <c r="E2230" s="1">
        <v>972339598</v>
      </c>
      <c r="F2230" s="2" t="s">
        <v>10123</v>
      </c>
      <c r="G2230" s="2" t="s">
        <v>980</v>
      </c>
      <c r="H2230" s="2" t="s">
        <v>10125</v>
      </c>
      <c r="I2230" s="2" t="s">
        <v>10126</v>
      </c>
      <c r="J2230" s="2" t="s">
        <v>1501</v>
      </c>
      <c r="K2230" s="2" t="s">
        <v>1036</v>
      </c>
      <c r="L2230" s="4">
        <v>170</v>
      </c>
      <c r="M2230" s="2" t="s">
        <v>1516</v>
      </c>
      <c r="N2230" s="1" t="s">
        <v>18</v>
      </c>
    </row>
    <row r="2231" spans="1:14" hidden="1">
      <c r="A2231" s="1" t="s">
        <v>10127</v>
      </c>
      <c r="B2231" s="2" t="s">
        <v>10128</v>
      </c>
      <c r="C2231" s="3">
        <v>43174.325451388897</v>
      </c>
      <c r="D2231" s="1">
        <v>961056268</v>
      </c>
      <c r="E2231" s="1">
        <v>972341142</v>
      </c>
      <c r="F2231" s="2" t="s">
        <v>10123</v>
      </c>
      <c r="G2231" s="2" t="s">
        <v>10129</v>
      </c>
      <c r="H2231" s="2" t="s">
        <v>10130</v>
      </c>
      <c r="I2231" s="2" t="s">
        <v>10131</v>
      </c>
      <c r="J2231" s="2" t="s">
        <v>1501</v>
      </c>
      <c r="K2231" s="2" t="s">
        <v>1036</v>
      </c>
      <c r="L2231" s="4">
        <v>170</v>
      </c>
      <c r="M2231" s="2" t="s">
        <v>1516</v>
      </c>
      <c r="N2231" s="1" t="s">
        <v>18</v>
      </c>
    </row>
    <row r="2232" spans="1:14" hidden="1">
      <c r="A2232" s="1" t="s">
        <v>10142</v>
      </c>
      <c r="B2232" s="2" t="s">
        <v>10143</v>
      </c>
      <c r="C2232" s="3">
        <v>43174.327870370398</v>
      </c>
      <c r="D2232" s="1">
        <v>961056268</v>
      </c>
      <c r="E2232" s="1">
        <v>972377880</v>
      </c>
      <c r="F2232" s="2" t="s">
        <v>10123</v>
      </c>
      <c r="G2232" s="2" t="s">
        <v>10144</v>
      </c>
      <c r="H2232" s="2" t="s">
        <v>10125</v>
      </c>
      <c r="I2232" s="2" t="s">
        <v>10126</v>
      </c>
      <c r="J2232" s="2" t="s">
        <v>1501</v>
      </c>
      <c r="K2232" s="2" t="s">
        <v>1036</v>
      </c>
      <c r="L2232" s="4">
        <v>170</v>
      </c>
      <c r="M2232" s="2" t="s">
        <v>1516</v>
      </c>
      <c r="N2232" s="1" t="s">
        <v>18</v>
      </c>
    </row>
    <row r="2233" spans="1:14" hidden="1">
      <c r="A2233" s="1" t="s">
        <v>10137</v>
      </c>
      <c r="B2233" s="2" t="s">
        <v>10138</v>
      </c>
      <c r="C2233" s="3">
        <v>43174.326516203699</v>
      </c>
      <c r="D2233" s="1">
        <v>961056268</v>
      </c>
      <c r="E2233" s="1">
        <v>973540254</v>
      </c>
      <c r="F2233" s="2" t="s">
        <v>10123</v>
      </c>
      <c r="G2233" s="2" t="s">
        <v>10139</v>
      </c>
      <c r="H2233" s="2" t="s">
        <v>10140</v>
      </c>
      <c r="I2233" s="2" t="s">
        <v>10141</v>
      </c>
      <c r="J2233" s="2" t="s">
        <v>1501</v>
      </c>
      <c r="K2233" s="2" t="s">
        <v>1036</v>
      </c>
      <c r="L2233" s="4">
        <v>170</v>
      </c>
      <c r="M2233" s="2" t="s">
        <v>1516</v>
      </c>
      <c r="N2233" s="1" t="s">
        <v>18</v>
      </c>
    </row>
    <row r="2234" spans="1:14" hidden="1">
      <c r="A2234" s="1" t="s">
        <v>10150</v>
      </c>
      <c r="B2234" s="2" t="s">
        <v>10151</v>
      </c>
      <c r="C2234" s="3">
        <v>43174.328310185199</v>
      </c>
      <c r="D2234" s="1">
        <v>961056268</v>
      </c>
      <c r="E2234" s="1">
        <v>974119102</v>
      </c>
      <c r="F2234" s="2" t="s">
        <v>10123</v>
      </c>
      <c r="G2234" s="2" t="s">
        <v>10152</v>
      </c>
      <c r="H2234" s="2" t="s">
        <v>10153</v>
      </c>
      <c r="I2234" s="2" t="s">
        <v>10154</v>
      </c>
      <c r="J2234" s="2" t="s">
        <v>1501</v>
      </c>
      <c r="K2234" s="2" t="s">
        <v>1036</v>
      </c>
      <c r="L2234" s="4">
        <v>170</v>
      </c>
      <c r="M2234" s="2" t="s">
        <v>1516</v>
      </c>
      <c r="N2234" s="1" t="s">
        <v>18</v>
      </c>
    </row>
    <row r="2235" spans="1:14" hidden="1">
      <c r="A2235" s="1" t="s">
        <v>10155</v>
      </c>
      <c r="B2235" s="2" t="s">
        <v>10156</v>
      </c>
      <c r="C2235" s="3">
        <v>43174.329120370399</v>
      </c>
      <c r="D2235" s="1">
        <v>961056268</v>
      </c>
      <c r="E2235" s="1">
        <v>974307081</v>
      </c>
      <c r="F2235" s="2" t="s">
        <v>10123</v>
      </c>
      <c r="G2235" s="2" t="s">
        <v>10157</v>
      </c>
      <c r="H2235" s="2" t="s">
        <v>10125</v>
      </c>
      <c r="I2235" s="2" t="s">
        <v>10126</v>
      </c>
      <c r="J2235" s="2" t="s">
        <v>1501</v>
      </c>
      <c r="K2235" s="2" t="s">
        <v>1036</v>
      </c>
      <c r="L2235" s="4">
        <v>170</v>
      </c>
      <c r="M2235" s="2" t="s">
        <v>1516</v>
      </c>
      <c r="N2235" s="1" t="s">
        <v>18</v>
      </c>
    </row>
    <row r="2236" spans="1:14" hidden="1">
      <c r="A2236" s="1" t="s">
        <v>10160</v>
      </c>
      <c r="B2236" s="2" t="s">
        <v>10161</v>
      </c>
      <c r="C2236" s="3">
        <v>42796.684525463003</v>
      </c>
      <c r="D2236" s="1">
        <v>961056268</v>
      </c>
      <c r="E2236" s="1">
        <v>977420636</v>
      </c>
      <c r="F2236" s="2" t="s">
        <v>10123</v>
      </c>
      <c r="G2236" s="2" t="s">
        <v>10162</v>
      </c>
      <c r="H2236" s="2" t="s">
        <v>10125</v>
      </c>
      <c r="I2236" s="2" t="s">
        <v>10126</v>
      </c>
      <c r="J2236" s="2" t="s">
        <v>1501</v>
      </c>
      <c r="K2236" s="2" t="s">
        <v>1036</v>
      </c>
      <c r="L2236" s="4">
        <v>170</v>
      </c>
      <c r="M2236" s="2" t="s">
        <v>1516</v>
      </c>
      <c r="N2236" s="1" t="s">
        <v>18</v>
      </c>
    </row>
    <row r="2237" spans="1:14" hidden="1">
      <c r="A2237" s="1" t="s">
        <v>10145</v>
      </c>
      <c r="B2237" s="2" t="s">
        <v>10146</v>
      </c>
      <c r="C2237" s="3">
        <v>43174.328125</v>
      </c>
      <c r="D2237" s="1">
        <v>961056268</v>
      </c>
      <c r="E2237" s="1">
        <v>987004258</v>
      </c>
      <c r="F2237" s="2" t="s">
        <v>10123</v>
      </c>
      <c r="G2237" s="2" t="s">
        <v>10147</v>
      </c>
      <c r="H2237" s="2" t="s">
        <v>10148</v>
      </c>
      <c r="I2237" s="2" t="s">
        <v>10149</v>
      </c>
      <c r="J2237" s="2" t="s">
        <v>1501</v>
      </c>
      <c r="K2237" s="2" t="s">
        <v>1036</v>
      </c>
      <c r="L2237" s="4">
        <v>170</v>
      </c>
      <c r="M2237" s="2" t="s">
        <v>1516</v>
      </c>
      <c r="N2237" s="1" t="s">
        <v>18</v>
      </c>
    </row>
    <row r="2238" spans="1:14" hidden="1">
      <c r="A2238" s="1" t="s">
        <v>10182</v>
      </c>
      <c r="B2238" s="2" t="s">
        <v>10183</v>
      </c>
      <c r="C2238" s="3">
        <v>43174.330578703702</v>
      </c>
      <c r="D2238" s="1">
        <v>990970602</v>
      </c>
      <c r="E2238" s="1">
        <v>972330795</v>
      </c>
      <c r="F2238" s="2" t="s">
        <v>10184</v>
      </c>
      <c r="G2238" s="2" t="s">
        <v>18</v>
      </c>
      <c r="H2238" s="2" t="s">
        <v>5937</v>
      </c>
      <c r="I2238" s="2" t="s">
        <v>425</v>
      </c>
      <c r="J2238" s="2" t="s">
        <v>1501</v>
      </c>
      <c r="K2238" s="2" t="s">
        <v>1036</v>
      </c>
      <c r="L2238" s="4">
        <v>170</v>
      </c>
      <c r="M2238" s="2" t="s">
        <v>1516</v>
      </c>
      <c r="N2238" s="1" t="s">
        <v>18</v>
      </c>
    </row>
    <row r="2239" spans="1:14" hidden="1">
      <c r="A2239" s="1" t="s">
        <v>10403</v>
      </c>
      <c r="B2239" s="2" t="s">
        <v>10404</v>
      </c>
      <c r="C2239" s="3">
        <v>43174.326342592598</v>
      </c>
      <c r="D2239" s="1">
        <v>920002218</v>
      </c>
      <c r="E2239" s="1">
        <v>971830824</v>
      </c>
      <c r="F2239" s="2" t="s">
        <v>10405</v>
      </c>
      <c r="G2239" s="2" t="s">
        <v>18</v>
      </c>
      <c r="H2239" s="2" t="s">
        <v>10406</v>
      </c>
      <c r="I2239" s="2" t="s">
        <v>10407</v>
      </c>
      <c r="J2239" s="2" t="s">
        <v>1501</v>
      </c>
      <c r="K2239" s="2" t="s">
        <v>1036</v>
      </c>
      <c r="L2239" s="4">
        <v>170</v>
      </c>
      <c r="M2239" s="2" t="s">
        <v>1516</v>
      </c>
      <c r="N2239" s="1" t="s">
        <v>18</v>
      </c>
    </row>
    <row r="2240" spans="1:14" hidden="1">
      <c r="A2240" s="1" t="s">
        <v>11244</v>
      </c>
      <c r="B2240" s="2" t="s">
        <v>11245</v>
      </c>
      <c r="C2240" s="3">
        <v>43174.332615740699</v>
      </c>
      <c r="D2240" s="1">
        <v>983350755</v>
      </c>
      <c r="E2240" s="1">
        <v>998349834</v>
      </c>
      <c r="F2240" s="2" t="s">
        <v>11246</v>
      </c>
      <c r="G2240" s="2" t="s">
        <v>11247</v>
      </c>
      <c r="H2240" s="2" t="s">
        <v>11248</v>
      </c>
      <c r="I2240" s="2" t="s">
        <v>11249</v>
      </c>
      <c r="J2240" s="2" t="s">
        <v>1501</v>
      </c>
      <c r="K2240" s="2" t="s">
        <v>1036</v>
      </c>
      <c r="L2240" s="4">
        <v>170</v>
      </c>
      <c r="M2240" s="2" t="s">
        <v>1516</v>
      </c>
      <c r="N2240" s="1" t="s">
        <v>18</v>
      </c>
    </row>
    <row r="2241" spans="1:14" hidden="1">
      <c r="A2241" s="1" t="s">
        <v>11416</v>
      </c>
      <c r="B2241" s="2" t="s">
        <v>11417</v>
      </c>
      <c r="C2241" s="3">
        <v>43174.325254629599</v>
      </c>
      <c r="D2241" s="1">
        <v>816157382</v>
      </c>
      <c r="E2241" s="1">
        <v>972069930</v>
      </c>
      <c r="F2241" s="2" t="s">
        <v>11418</v>
      </c>
      <c r="G2241" s="2" t="s">
        <v>11419</v>
      </c>
      <c r="H2241" s="2" t="s">
        <v>6494</v>
      </c>
      <c r="I2241" s="2" t="s">
        <v>6495</v>
      </c>
      <c r="J2241" s="2" t="s">
        <v>1501</v>
      </c>
      <c r="K2241" s="2" t="s">
        <v>1036</v>
      </c>
      <c r="L2241" s="4">
        <v>170</v>
      </c>
      <c r="M2241" s="2" t="s">
        <v>1516</v>
      </c>
      <c r="N2241" s="1" t="s">
        <v>18</v>
      </c>
    </row>
    <row r="2242" spans="1:14" hidden="1">
      <c r="A2242" s="1" t="s">
        <v>11426</v>
      </c>
      <c r="B2242" s="2" t="s">
        <v>11427</v>
      </c>
      <c r="C2242" s="3">
        <v>43174.323842592603</v>
      </c>
      <c r="D2242" s="1">
        <v>966840528</v>
      </c>
      <c r="E2242" s="1">
        <v>971896914</v>
      </c>
      <c r="F2242" s="2" t="s">
        <v>11422</v>
      </c>
      <c r="G2242" s="2" t="s">
        <v>11428</v>
      </c>
      <c r="H2242" s="2" t="s">
        <v>11429</v>
      </c>
      <c r="I2242" s="2" t="s">
        <v>11430</v>
      </c>
      <c r="J2242" s="2" t="s">
        <v>1501</v>
      </c>
      <c r="K2242" s="2" t="s">
        <v>1036</v>
      </c>
      <c r="L2242" s="4">
        <v>170</v>
      </c>
      <c r="M2242" s="2" t="s">
        <v>1516</v>
      </c>
      <c r="N2242" s="1" t="s">
        <v>18</v>
      </c>
    </row>
    <row r="2243" spans="1:14" hidden="1">
      <c r="A2243" s="1" t="s">
        <v>11465</v>
      </c>
      <c r="B2243" s="2" t="s">
        <v>11466</v>
      </c>
      <c r="C2243" s="3">
        <v>43174.327870370398</v>
      </c>
      <c r="D2243" s="1">
        <v>966840528</v>
      </c>
      <c r="E2243" s="1">
        <v>972004863</v>
      </c>
      <c r="F2243" s="2" t="s">
        <v>11422</v>
      </c>
      <c r="G2243" s="2" t="s">
        <v>11467</v>
      </c>
      <c r="H2243" s="2" t="s">
        <v>11436</v>
      </c>
      <c r="I2243" s="2" t="s">
        <v>11437</v>
      </c>
      <c r="J2243" s="2" t="s">
        <v>1501</v>
      </c>
      <c r="K2243" s="2" t="s">
        <v>1036</v>
      </c>
      <c r="L2243" s="4">
        <v>170</v>
      </c>
      <c r="M2243" s="2" t="s">
        <v>1516</v>
      </c>
      <c r="N2243" s="1" t="s">
        <v>18</v>
      </c>
    </row>
    <row r="2244" spans="1:14" hidden="1">
      <c r="A2244" s="1" t="s">
        <v>11452</v>
      </c>
      <c r="B2244" s="2" t="s">
        <v>11453</v>
      </c>
      <c r="C2244" s="3">
        <v>43174.3292013889</v>
      </c>
      <c r="D2244" s="1">
        <v>966840528</v>
      </c>
      <c r="E2244" s="1">
        <v>972060356</v>
      </c>
      <c r="F2244" s="2" t="s">
        <v>11422</v>
      </c>
      <c r="G2244" s="2" t="s">
        <v>11454</v>
      </c>
      <c r="H2244" s="2" t="s">
        <v>11455</v>
      </c>
      <c r="I2244" s="2" t="s">
        <v>11456</v>
      </c>
      <c r="J2244" s="2" t="s">
        <v>1501</v>
      </c>
      <c r="K2244" s="2" t="s">
        <v>1036</v>
      </c>
      <c r="L2244" s="4">
        <v>170</v>
      </c>
      <c r="M2244" s="2" t="s">
        <v>1516</v>
      </c>
      <c r="N2244" s="1" t="s">
        <v>18</v>
      </c>
    </row>
    <row r="2245" spans="1:14" hidden="1">
      <c r="A2245" s="1" t="s">
        <v>11457</v>
      </c>
      <c r="B2245" s="2" t="s">
        <v>11458</v>
      </c>
      <c r="C2245" s="3">
        <v>43174.329178240703</v>
      </c>
      <c r="D2245" s="1">
        <v>966840528</v>
      </c>
      <c r="E2245" s="1">
        <v>972115355</v>
      </c>
      <c r="F2245" s="2" t="s">
        <v>11422</v>
      </c>
      <c r="G2245" s="2" t="s">
        <v>11459</v>
      </c>
      <c r="H2245" s="2" t="s">
        <v>11436</v>
      </c>
      <c r="I2245" s="2" t="s">
        <v>11437</v>
      </c>
      <c r="J2245" s="2" t="s">
        <v>1501</v>
      </c>
      <c r="K2245" s="2" t="s">
        <v>1036</v>
      </c>
      <c r="L2245" s="4">
        <v>170</v>
      </c>
      <c r="M2245" s="2" t="s">
        <v>1516</v>
      </c>
      <c r="N2245" s="1" t="s">
        <v>18</v>
      </c>
    </row>
    <row r="2246" spans="1:14" hidden="1">
      <c r="A2246" s="1" t="s">
        <v>11462</v>
      </c>
      <c r="B2246" s="2" t="s">
        <v>11463</v>
      </c>
      <c r="C2246" s="3">
        <v>43174.333055555602</v>
      </c>
      <c r="D2246" s="1">
        <v>966840528</v>
      </c>
      <c r="E2246" s="1">
        <v>972160822</v>
      </c>
      <c r="F2246" s="2" t="s">
        <v>11422</v>
      </c>
      <c r="G2246" s="2" t="s">
        <v>11464</v>
      </c>
      <c r="H2246" s="2" t="s">
        <v>11436</v>
      </c>
      <c r="I2246" s="2" t="s">
        <v>11437</v>
      </c>
      <c r="J2246" s="2" t="s">
        <v>1501</v>
      </c>
      <c r="K2246" s="2" t="s">
        <v>1036</v>
      </c>
      <c r="L2246" s="4">
        <v>170</v>
      </c>
      <c r="M2246" s="2" t="s">
        <v>1516</v>
      </c>
      <c r="N2246" s="1" t="s">
        <v>18</v>
      </c>
    </row>
    <row r="2247" spans="1:14" hidden="1">
      <c r="A2247" s="1" t="s">
        <v>11446</v>
      </c>
      <c r="B2247" s="2" t="s">
        <v>11447</v>
      </c>
      <c r="C2247" s="3">
        <v>43174.329189814802</v>
      </c>
      <c r="D2247" s="1">
        <v>966840528</v>
      </c>
      <c r="E2247" s="1">
        <v>972215805</v>
      </c>
      <c r="F2247" s="2" t="s">
        <v>11422</v>
      </c>
      <c r="G2247" s="2" t="s">
        <v>11448</v>
      </c>
      <c r="H2247" s="2" t="s">
        <v>8016</v>
      </c>
      <c r="I2247" s="2" t="s">
        <v>8017</v>
      </c>
      <c r="J2247" s="2" t="s">
        <v>1501</v>
      </c>
      <c r="K2247" s="2" t="s">
        <v>1036</v>
      </c>
      <c r="L2247" s="4">
        <v>170</v>
      </c>
      <c r="M2247" s="2" t="s">
        <v>1516</v>
      </c>
      <c r="N2247" s="1" t="s">
        <v>18</v>
      </c>
    </row>
    <row r="2248" spans="1:14" hidden="1">
      <c r="A2248" s="1" t="s">
        <v>11443</v>
      </c>
      <c r="B2248" s="2" t="s">
        <v>11444</v>
      </c>
      <c r="C2248" s="3">
        <v>43174.329189814802</v>
      </c>
      <c r="D2248" s="1">
        <v>966840528</v>
      </c>
      <c r="E2248" s="1">
        <v>973819607</v>
      </c>
      <c r="F2248" s="2" t="s">
        <v>11422</v>
      </c>
      <c r="G2248" s="2" t="s">
        <v>11445</v>
      </c>
      <c r="H2248" s="2" t="s">
        <v>11436</v>
      </c>
      <c r="I2248" s="2" t="s">
        <v>11437</v>
      </c>
      <c r="J2248" s="2" t="s">
        <v>1501</v>
      </c>
      <c r="K2248" s="2" t="s">
        <v>1036</v>
      </c>
      <c r="L2248" s="4">
        <v>170</v>
      </c>
      <c r="M2248" s="2" t="s">
        <v>1516</v>
      </c>
      <c r="N2248" s="1" t="s">
        <v>18</v>
      </c>
    </row>
    <row r="2249" spans="1:14" hidden="1">
      <c r="A2249" s="1" t="s">
        <v>11431</v>
      </c>
      <c r="B2249" s="2" t="s">
        <v>11432</v>
      </c>
      <c r="C2249" s="3">
        <v>43174.3253819444</v>
      </c>
      <c r="D2249" s="1">
        <v>966840528</v>
      </c>
      <c r="E2249" s="1">
        <v>974187000</v>
      </c>
      <c r="F2249" s="2" t="s">
        <v>11422</v>
      </c>
      <c r="G2249" s="2" t="s">
        <v>11433</v>
      </c>
      <c r="H2249" s="2" t="s">
        <v>897</v>
      </c>
      <c r="I2249" s="2" t="s">
        <v>898</v>
      </c>
      <c r="J2249" s="2" t="s">
        <v>1501</v>
      </c>
      <c r="K2249" s="2" t="s">
        <v>1036</v>
      </c>
      <c r="L2249" s="4">
        <v>170</v>
      </c>
      <c r="M2249" s="2" t="s">
        <v>1516</v>
      </c>
      <c r="N2249" s="1" t="s">
        <v>18</v>
      </c>
    </row>
    <row r="2250" spans="1:14" hidden="1">
      <c r="A2250" s="1" t="s">
        <v>11434</v>
      </c>
      <c r="B2250" s="2" t="s">
        <v>11435</v>
      </c>
      <c r="C2250" s="3">
        <v>43174.326678240701</v>
      </c>
      <c r="D2250" s="1">
        <v>966840528</v>
      </c>
      <c r="E2250" s="1">
        <v>974838834</v>
      </c>
      <c r="F2250" s="2" t="s">
        <v>11422</v>
      </c>
      <c r="G2250" s="2" t="s">
        <v>8954</v>
      </c>
      <c r="H2250" s="2" t="s">
        <v>11436</v>
      </c>
      <c r="I2250" s="2" t="s">
        <v>11437</v>
      </c>
      <c r="J2250" s="2" t="s">
        <v>1501</v>
      </c>
      <c r="K2250" s="2" t="s">
        <v>1036</v>
      </c>
      <c r="L2250" s="4">
        <v>170</v>
      </c>
      <c r="M2250" s="2" t="s">
        <v>1516</v>
      </c>
      <c r="N2250" s="1" t="s">
        <v>18</v>
      </c>
    </row>
    <row r="2251" spans="1:14" hidden="1">
      <c r="A2251" s="1" t="s">
        <v>11440</v>
      </c>
      <c r="B2251" s="2" t="s">
        <v>11441</v>
      </c>
      <c r="C2251" s="3">
        <v>43174.329189814802</v>
      </c>
      <c r="D2251" s="1">
        <v>966840528</v>
      </c>
      <c r="E2251" s="1">
        <v>981976002</v>
      </c>
      <c r="F2251" s="2" t="s">
        <v>11422</v>
      </c>
      <c r="G2251" s="2" t="s">
        <v>9076</v>
      </c>
      <c r="H2251" s="2" t="s">
        <v>11442</v>
      </c>
      <c r="I2251" s="2" t="s">
        <v>471</v>
      </c>
      <c r="J2251" s="2" t="s">
        <v>1501</v>
      </c>
      <c r="K2251" s="2" t="s">
        <v>1036</v>
      </c>
      <c r="L2251" s="4">
        <v>170</v>
      </c>
      <c r="M2251" s="2" t="s">
        <v>1516</v>
      </c>
      <c r="N2251" s="1" t="s">
        <v>18</v>
      </c>
    </row>
    <row r="2252" spans="1:14" hidden="1">
      <c r="A2252" s="1" t="s">
        <v>11438</v>
      </c>
      <c r="B2252" s="2" t="s">
        <v>11439</v>
      </c>
      <c r="C2252" s="3">
        <v>43174.329189814802</v>
      </c>
      <c r="D2252" s="1">
        <v>966840528</v>
      </c>
      <c r="E2252" s="1">
        <v>990893667</v>
      </c>
      <c r="F2252" s="2" t="s">
        <v>11422</v>
      </c>
      <c r="G2252" s="2" t="s">
        <v>1498</v>
      </c>
      <c r="H2252" s="2" t="s">
        <v>1499</v>
      </c>
      <c r="I2252" s="2" t="s">
        <v>1500</v>
      </c>
      <c r="J2252" s="2" t="s">
        <v>1501</v>
      </c>
      <c r="K2252" s="2" t="s">
        <v>1036</v>
      </c>
      <c r="L2252" s="4">
        <v>170</v>
      </c>
      <c r="M2252" s="2" t="s">
        <v>1516</v>
      </c>
      <c r="N2252" s="1" t="s">
        <v>18</v>
      </c>
    </row>
    <row r="2253" spans="1:14" hidden="1">
      <c r="A2253" s="1" t="s">
        <v>11460</v>
      </c>
      <c r="B2253" s="2" t="s">
        <v>11461</v>
      </c>
      <c r="C2253" s="3">
        <v>43174.333055555602</v>
      </c>
      <c r="D2253" s="1">
        <v>966840528</v>
      </c>
      <c r="E2253" s="1">
        <v>993881570</v>
      </c>
      <c r="F2253" s="2" t="s">
        <v>11422</v>
      </c>
      <c r="G2253" s="2" t="s">
        <v>840</v>
      </c>
      <c r="H2253" s="2" t="s">
        <v>11436</v>
      </c>
      <c r="I2253" s="2" t="s">
        <v>11437</v>
      </c>
      <c r="J2253" s="2" t="s">
        <v>1501</v>
      </c>
      <c r="K2253" s="2" t="s">
        <v>1036</v>
      </c>
      <c r="L2253" s="4">
        <v>170</v>
      </c>
      <c r="M2253" s="2" t="s">
        <v>1516</v>
      </c>
      <c r="N2253" s="1" t="s">
        <v>18</v>
      </c>
    </row>
    <row r="2254" spans="1:14" hidden="1">
      <c r="A2254" s="1" t="s">
        <v>11449</v>
      </c>
      <c r="B2254" s="2" t="s">
        <v>11450</v>
      </c>
      <c r="C2254" s="3">
        <v>43174.333067129599</v>
      </c>
      <c r="D2254" s="1">
        <v>966840528</v>
      </c>
      <c r="E2254" s="1">
        <v>993881597</v>
      </c>
      <c r="F2254" s="2" t="s">
        <v>11422</v>
      </c>
      <c r="G2254" s="2" t="s">
        <v>11451</v>
      </c>
      <c r="H2254" s="2" t="s">
        <v>11436</v>
      </c>
      <c r="I2254" s="2" t="s">
        <v>11437</v>
      </c>
      <c r="J2254" s="2" t="s">
        <v>1501</v>
      </c>
      <c r="K2254" s="2" t="s">
        <v>1036</v>
      </c>
      <c r="L2254" s="4">
        <v>170</v>
      </c>
      <c r="M2254" s="2" t="s">
        <v>1516</v>
      </c>
      <c r="N2254" s="1" t="s">
        <v>18</v>
      </c>
    </row>
    <row r="2255" spans="1:14" hidden="1">
      <c r="A2255" s="1" t="s">
        <v>11468</v>
      </c>
      <c r="B2255" s="2" t="s">
        <v>11469</v>
      </c>
      <c r="C2255" s="3">
        <v>43304.348124999997</v>
      </c>
      <c r="D2255" s="1">
        <v>966840528</v>
      </c>
      <c r="E2255" s="1">
        <v>994730037</v>
      </c>
      <c r="F2255" s="2" t="s">
        <v>11470</v>
      </c>
      <c r="G2255" s="2" t="s">
        <v>11471</v>
      </c>
      <c r="H2255" s="2" t="s">
        <v>11472</v>
      </c>
      <c r="I2255" s="2" t="s">
        <v>11473</v>
      </c>
      <c r="J2255" s="2" t="s">
        <v>1501</v>
      </c>
      <c r="K2255" s="2" t="s">
        <v>1036</v>
      </c>
      <c r="L2255" s="4">
        <v>170</v>
      </c>
      <c r="M2255" s="2" t="s">
        <v>1516</v>
      </c>
      <c r="N2255" s="1" t="s">
        <v>18</v>
      </c>
    </row>
    <row r="2256" spans="1:14" hidden="1">
      <c r="A2256" s="1" t="s">
        <v>11420</v>
      </c>
      <c r="B2256" s="2" t="s">
        <v>11421</v>
      </c>
      <c r="C2256" s="3">
        <v>43174.332997685196</v>
      </c>
      <c r="D2256" s="1">
        <v>966840528</v>
      </c>
      <c r="E2256" s="1">
        <v>998260868</v>
      </c>
      <c r="F2256" s="2" t="s">
        <v>11422</v>
      </c>
      <c r="G2256" s="2" t="s">
        <v>11423</v>
      </c>
      <c r="H2256" s="2" t="s">
        <v>11424</v>
      </c>
      <c r="I2256" s="2" t="s">
        <v>11425</v>
      </c>
      <c r="J2256" s="2" t="s">
        <v>1501</v>
      </c>
      <c r="K2256" s="2" t="s">
        <v>1036</v>
      </c>
      <c r="L2256" s="4">
        <v>170</v>
      </c>
      <c r="M2256" s="2" t="s">
        <v>1516</v>
      </c>
      <c r="N2256" s="1" t="s">
        <v>18</v>
      </c>
    </row>
    <row r="2257" spans="1:14" hidden="1">
      <c r="A2257" s="1" t="s">
        <v>11489</v>
      </c>
      <c r="B2257" s="2" t="s">
        <v>11490</v>
      </c>
      <c r="C2257" s="3">
        <v>43174.327881944402</v>
      </c>
      <c r="D2257" s="1">
        <v>937543948</v>
      </c>
      <c r="E2257" s="1">
        <v>972238554</v>
      </c>
      <c r="F2257" s="2" t="s">
        <v>11476</v>
      </c>
      <c r="G2257" s="2" t="s">
        <v>11491</v>
      </c>
      <c r="H2257" s="2" t="s">
        <v>11436</v>
      </c>
      <c r="I2257" s="2" t="s">
        <v>11437</v>
      </c>
      <c r="J2257" s="2" t="s">
        <v>1501</v>
      </c>
      <c r="K2257" s="2" t="s">
        <v>1036</v>
      </c>
      <c r="L2257" s="4">
        <v>170</v>
      </c>
      <c r="M2257" s="2" t="s">
        <v>1516</v>
      </c>
      <c r="N2257" s="1" t="s">
        <v>18</v>
      </c>
    </row>
    <row r="2258" spans="1:14" hidden="1">
      <c r="A2258" s="1" t="s">
        <v>11474</v>
      </c>
      <c r="B2258" s="2" t="s">
        <v>11475</v>
      </c>
      <c r="C2258" s="3">
        <v>43174.326666666697</v>
      </c>
      <c r="D2258" s="1">
        <v>937543948</v>
      </c>
      <c r="E2258" s="1">
        <v>972347817</v>
      </c>
      <c r="F2258" s="2" t="s">
        <v>11476</v>
      </c>
      <c r="G2258" s="2" t="s">
        <v>11477</v>
      </c>
      <c r="H2258" s="2" t="s">
        <v>11478</v>
      </c>
      <c r="I2258" s="2" t="s">
        <v>11479</v>
      </c>
      <c r="J2258" s="2" t="s">
        <v>1501</v>
      </c>
      <c r="K2258" s="2" t="s">
        <v>1036</v>
      </c>
      <c r="L2258" s="4">
        <v>170</v>
      </c>
      <c r="M2258" s="2" t="s">
        <v>1516</v>
      </c>
      <c r="N2258" s="1" t="s">
        <v>18</v>
      </c>
    </row>
    <row r="2259" spans="1:14" hidden="1">
      <c r="A2259" s="1" t="s">
        <v>11480</v>
      </c>
      <c r="B2259" s="2" t="s">
        <v>11481</v>
      </c>
      <c r="C2259" s="3">
        <v>43174.326666666697</v>
      </c>
      <c r="D2259" s="1">
        <v>937543948</v>
      </c>
      <c r="E2259" s="1">
        <v>973548638</v>
      </c>
      <c r="F2259" s="2" t="s">
        <v>11482</v>
      </c>
      <c r="G2259" s="2" t="s">
        <v>11483</v>
      </c>
      <c r="H2259" s="2" t="s">
        <v>812</v>
      </c>
      <c r="I2259" s="2" t="s">
        <v>813</v>
      </c>
      <c r="J2259" s="2" t="s">
        <v>1501</v>
      </c>
      <c r="K2259" s="2" t="s">
        <v>1036</v>
      </c>
      <c r="L2259" s="4">
        <v>170</v>
      </c>
      <c r="M2259" s="2" t="s">
        <v>1516</v>
      </c>
      <c r="N2259" s="1" t="s">
        <v>18</v>
      </c>
    </row>
    <row r="2260" spans="1:14" hidden="1">
      <c r="A2260" s="1" t="s">
        <v>11492</v>
      </c>
      <c r="B2260" s="2" t="s">
        <v>11493</v>
      </c>
      <c r="C2260" s="3">
        <v>43174.325393518498</v>
      </c>
      <c r="D2260" s="1">
        <v>937543948</v>
      </c>
      <c r="E2260" s="1">
        <v>974312891</v>
      </c>
      <c r="F2260" s="2" t="s">
        <v>11482</v>
      </c>
      <c r="G2260" s="2" t="s">
        <v>11494</v>
      </c>
      <c r="H2260" s="2" t="s">
        <v>11436</v>
      </c>
      <c r="I2260" s="2" t="s">
        <v>11437</v>
      </c>
      <c r="J2260" s="2" t="s">
        <v>1501</v>
      </c>
      <c r="K2260" s="2" t="s">
        <v>1036</v>
      </c>
      <c r="L2260" s="4">
        <v>170</v>
      </c>
      <c r="M2260" s="2" t="s">
        <v>1516</v>
      </c>
      <c r="N2260" s="1" t="s">
        <v>18</v>
      </c>
    </row>
    <row r="2261" spans="1:14" hidden="1">
      <c r="A2261" s="1" t="s">
        <v>11484</v>
      </c>
      <c r="B2261" s="2" t="s">
        <v>11485</v>
      </c>
      <c r="C2261" s="3">
        <v>43174.330578703702</v>
      </c>
      <c r="D2261" s="1">
        <v>937543948</v>
      </c>
      <c r="E2261" s="1">
        <v>976170911</v>
      </c>
      <c r="F2261" s="2" t="s">
        <v>11476</v>
      </c>
      <c r="G2261" s="2" t="s">
        <v>11486</v>
      </c>
      <c r="H2261" s="2" t="s">
        <v>11487</v>
      </c>
      <c r="I2261" s="2" t="s">
        <v>11488</v>
      </c>
      <c r="J2261" s="2" t="s">
        <v>1501</v>
      </c>
      <c r="K2261" s="2" t="s">
        <v>1036</v>
      </c>
      <c r="L2261" s="4">
        <v>170</v>
      </c>
      <c r="M2261" s="2" t="s">
        <v>1516</v>
      </c>
      <c r="N2261" s="1" t="s">
        <v>18</v>
      </c>
    </row>
    <row r="2262" spans="1:14" hidden="1">
      <c r="A2262" s="1" t="s">
        <v>11501</v>
      </c>
      <c r="B2262" s="2" t="s">
        <v>11502</v>
      </c>
      <c r="C2262" s="3">
        <v>43174.330682870401</v>
      </c>
      <c r="D2262" s="1">
        <v>952662813</v>
      </c>
      <c r="E2262" s="1">
        <v>972731986</v>
      </c>
      <c r="F2262" s="2" t="s">
        <v>11503</v>
      </c>
      <c r="G2262" s="2" t="s">
        <v>18</v>
      </c>
      <c r="H2262" s="2" t="s">
        <v>11504</v>
      </c>
      <c r="I2262" s="2" t="s">
        <v>1506</v>
      </c>
      <c r="J2262" s="2" t="s">
        <v>1501</v>
      </c>
      <c r="K2262" s="2" t="s">
        <v>1036</v>
      </c>
      <c r="L2262" s="4">
        <v>170</v>
      </c>
      <c r="M2262" s="2" t="s">
        <v>1516</v>
      </c>
      <c r="N2262" s="1" t="s">
        <v>18</v>
      </c>
    </row>
    <row r="2263" spans="1:14" hidden="1">
      <c r="A2263" s="1" t="s">
        <v>11514</v>
      </c>
      <c r="B2263" s="2" t="s">
        <v>11515</v>
      </c>
      <c r="C2263" s="3">
        <v>43174.331423611096</v>
      </c>
      <c r="D2263" s="1">
        <v>982671809</v>
      </c>
      <c r="E2263" s="1">
        <v>882774392</v>
      </c>
      <c r="F2263" s="2" t="s">
        <v>11511</v>
      </c>
      <c r="G2263" s="2" t="s">
        <v>11516</v>
      </c>
      <c r="H2263" s="2" t="s">
        <v>578</v>
      </c>
      <c r="I2263" s="2" t="s">
        <v>579</v>
      </c>
      <c r="J2263" s="2" t="s">
        <v>1501</v>
      </c>
      <c r="K2263" s="2" t="s">
        <v>1036</v>
      </c>
      <c r="L2263" s="4">
        <v>170</v>
      </c>
      <c r="M2263" s="2" t="s">
        <v>1516</v>
      </c>
      <c r="N2263" s="1" t="s">
        <v>18</v>
      </c>
    </row>
    <row r="2264" spans="1:14" hidden="1">
      <c r="A2264" s="1" t="s">
        <v>11509</v>
      </c>
      <c r="B2264" s="2" t="s">
        <v>11510</v>
      </c>
      <c r="C2264" s="3">
        <v>43174.327847222201</v>
      </c>
      <c r="D2264" s="1">
        <v>982671809</v>
      </c>
      <c r="E2264" s="1">
        <v>982696720</v>
      </c>
      <c r="F2264" s="2" t="s">
        <v>11511</v>
      </c>
      <c r="G2264" s="2" t="s">
        <v>18</v>
      </c>
      <c r="H2264" s="2" t="s">
        <v>11512</v>
      </c>
      <c r="I2264" s="2" t="s">
        <v>11513</v>
      </c>
      <c r="J2264" s="2" t="s">
        <v>1501</v>
      </c>
      <c r="K2264" s="2" t="s">
        <v>1036</v>
      </c>
      <c r="L2264" s="4">
        <v>170</v>
      </c>
      <c r="M2264" s="2" t="s">
        <v>1516</v>
      </c>
      <c r="N2264" s="1" t="s">
        <v>18</v>
      </c>
    </row>
    <row r="2265" spans="1:14" hidden="1">
      <c r="A2265" s="1" t="s">
        <v>11602</v>
      </c>
      <c r="B2265" s="2" t="s">
        <v>11603</v>
      </c>
      <c r="C2265" s="3">
        <v>43174.326712962997</v>
      </c>
      <c r="D2265" s="1">
        <v>975971783</v>
      </c>
      <c r="E2265" s="1">
        <v>975979873</v>
      </c>
      <c r="F2265" s="2" t="s">
        <v>11604</v>
      </c>
      <c r="G2265" s="2" t="s">
        <v>18</v>
      </c>
      <c r="H2265" s="2" t="s">
        <v>400</v>
      </c>
      <c r="I2265" s="2" t="s">
        <v>401</v>
      </c>
      <c r="J2265" s="2" t="s">
        <v>1501</v>
      </c>
      <c r="K2265" s="2" t="s">
        <v>1036</v>
      </c>
      <c r="L2265" s="4">
        <v>170</v>
      </c>
      <c r="M2265" s="2" t="s">
        <v>1516</v>
      </c>
      <c r="N2265" s="1" t="s">
        <v>18</v>
      </c>
    </row>
    <row r="2266" spans="1:14" hidden="1">
      <c r="A2266" s="1" t="s">
        <v>11992</v>
      </c>
      <c r="B2266" s="2" t="s">
        <v>11993</v>
      </c>
      <c r="C2266" s="3">
        <v>43174.326354166697</v>
      </c>
      <c r="D2266" s="1">
        <v>971129735</v>
      </c>
      <c r="E2266" s="1">
        <v>973515756</v>
      </c>
      <c r="F2266" s="2" t="s">
        <v>11994</v>
      </c>
      <c r="G2266" s="2" t="s">
        <v>11995</v>
      </c>
      <c r="H2266" s="2" t="s">
        <v>4189</v>
      </c>
      <c r="I2266" s="2" t="s">
        <v>4190</v>
      </c>
      <c r="J2266" s="2" t="s">
        <v>1501</v>
      </c>
      <c r="K2266" s="2" t="s">
        <v>1036</v>
      </c>
      <c r="L2266" s="4">
        <v>170</v>
      </c>
      <c r="M2266" s="2" t="s">
        <v>1516</v>
      </c>
      <c r="N2266" s="1" t="s">
        <v>18</v>
      </c>
    </row>
    <row r="2267" spans="1:14" hidden="1">
      <c r="A2267" s="1" t="s">
        <v>12013</v>
      </c>
      <c r="B2267" s="2" t="s">
        <v>12014</v>
      </c>
      <c r="C2267" s="3">
        <v>43174.328252314801</v>
      </c>
      <c r="D2267" s="1">
        <v>976543718</v>
      </c>
      <c r="E2267" s="1">
        <v>872114572</v>
      </c>
      <c r="F2267" s="2" t="s">
        <v>12015</v>
      </c>
      <c r="G2267" s="2" t="s">
        <v>12016</v>
      </c>
      <c r="H2267" s="2" t="s">
        <v>1505</v>
      </c>
      <c r="I2267" s="2" t="s">
        <v>1506</v>
      </c>
      <c r="J2267" s="2" t="s">
        <v>1501</v>
      </c>
      <c r="K2267" s="2" t="s">
        <v>1036</v>
      </c>
      <c r="L2267" s="4">
        <v>170</v>
      </c>
      <c r="M2267" s="2" t="s">
        <v>1516</v>
      </c>
      <c r="N2267" s="1" t="s">
        <v>18</v>
      </c>
    </row>
    <row r="2268" spans="1:14" hidden="1">
      <c r="A2268" s="1" t="s">
        <v>12017</v>
      </c>
      <c r="B2268" s="2" t="s">
        <v>12018</v>
      </c>
      <c r="C2268" s="3">
        <v>43174.328854166699</v>
      </c>
      <c r="D2268" s="1">
        <v>987520507</v>
      </c>
      <c r="E2268" s="1">
        <v>987532424</v>
      </c>
      <c r="F2268" s="2" t="s">
        <v>12019</v>
      </c>
      <c r="G2268" s="2" t="s">
        <v>18</v>
      </c>
      <c r="H2268" s="2" t="s">
        <v>12020</v>
      </c>
      <c r="I2268" s="2" t="s">
        <v>12021</v>
      </c>
      <c r="J2268" s="2" t="s">
        <v>1501</v>
      </c>
      <c r="K2268" s="2" t="s">
        <v>1036</v>
      </c>
      <c r="L2268" s="4">
        <v>170</v>
      </c>
      <c r="M2268" s="2" t="s">
        <v>1516</v>
      </c>
      <c r="N2268" s="1" t="s">
        <v>18</v>
      </c>
    </row>
    <row r="2269" spans="1:14" hidden="1">
      <c r="A2269" s="1" t="s">
        <v>12029</v>
      </c>
      <c r="B2269" s="2" t="s">
        <v>12030</v>
      </c>
      <c r="C2269" s="3">
        <v>43480.395914351902</v>
      </c>
      <c r="D2269" s="1">
        <v>929363833</v>
      </c>
      <c r="E2269" s="1">
        <v>990852758</v>
      </c>
      <c r="F2269" s="2" t="s">
        <v>12024</v>
      </c>
      <c r="G2269" s="2" t="s">
        <v>12031</v>
      </c>
      <c r="H2269" s="2" t="s">
        <v>769</v>
      </c>
      <c r="I2269" s="2" t="s">
        <v>770</v>
      </c>
      <c r="J2269" s="2" t="s">
        <v>1501</v>
      </c>
      <c r="K2269" s="2" t="s">
        <v>1036</v>
      </c>
      <c r="L2269" s="4">
        <v>170</v>
      </c>
      <c r="M2269" s="2" t="s">
        <v>1516</v>
      </c>
      <c r="N2269" s="1" t="s">
        <v>18</v>
      </c>
    </row>
    <row r="2270" spans="1:14" hidden="1">
      <c r="A2270" s="1" t="s">
        <v>12026</v>
      </c>
      <c r="B2270" s="2" t="s">
        <v>12027</v>
      </c>
      <c r="C2270" s="3">
        <v>43174.330682870401</v>
      </c>
      <c r="D2270" s="1">
        <v>929363833</v>
      </c>
      <c r="E2270" s="1">
        <v>990852928</v>
      </c>
      <c r="F2270" s="2" t="s">
        <v>12024</v>
      </c>
      <c r="G2270" s="2" t="s">
        <v>12028</v>
      </c>
      <c r="H2270" s="2" t="s">
        <v>769</v>
      </c>
      <c r="I2270" s="2" t="s">
        <v>770</v>
      </c>
      <c r="J2270" s="2" t="s">
        <v>1501</v>
      </c>
      <c r="K2270" s="2" t="s">
        <v>1036</v>
      </c>
      <c r="L2270" s="4">
        <v>170</v>
      </c>
      <c r="M2270" s="2" t="s">
        <v>1516</v>
      </c>
      <c r="N2270" s="1" t="s">
        <v>18</v>
      </c>
    </row>
    <row r="2271" spans="1:14" hidden="1">
      <c r="A2271" s="1" t="s">
        <v>12022</v>
      </c>
      <c r="B2271" s="2" t="s">
        <v>12023</v>
      </c>
      <c r="C2271" s="3">
        <v>43174.330671296302</v>
      </c>
      <c r="D2271" s="1">
        <v>929363833</v>
      </c>
      <c r="E2271" s="1">
        <v>990853142</v>
      </c>
      <c r="F2271" s="2" t="s">
        <v>12024</v>
      </c>
      <c r="G2271" s="2" t="s">
        <v>12025</v>
      </c>
      <c r="H2271" s="2" t="s">
        <v>769</v>
      </c>
      <c r="I2271" s="2" t="s">
        <v>770</v>
      </c>
      <c r="J2271" s="2" t="s">
        <v>1501</v>
      </c>
      <c r="K2271" s="2" t="s">
        <v>1036</v>
      </c>
      <c r="L2271" s="4">
        <v>170</v>
      </c>
      <c r="M2271" s="2" t="s">
        <v>1516</v>
      </c>
      <c r="N2271" s="1" t="s">
        <v>18</v>
      </c>
    </row>
    <row r="2272" spans="1:14" hidden="1">
      <c r="A2272" s="1" t="s">
        <v>12573</v>
      </c>
      <c r="B2272" s="2" t="s">
        <v>12574</v>
      </c>
      <c r="C2272" s="3">
        <v>43174.331655092603</v>
      </c>
      <c r="D2272" s="1">
        <v>983356494</v>
      </c>
      <c r="E2272" s="1">
        <v>983424732</v>
      </c>
      <c r="F2272" s="2" t="s">
        <v>12575</v>
      </c>
      <c r="G2272" s="2" t="s">
        <v>18</v>
      </c>
      <c r="H2272" s="2" t="s">
        <v>8967</v>
      </c>
      <c r="I2272" s="2" t="s">
        <v>8968</v>
      </c>
      <c r="J2272" s="2" t="s">
        <v>1501</v>
      </c>
      <c r="K2272" s="2" t="s">
        <v>1036</v>
      </c>
      <c r="L2272" s="4">
        <v>170</v>
      </c>
      <c r="M2272" s="2" t="s">
        <v>1516</v>
      </c>
      <c r="N2272" s="1" t="s">
        <v>18</v>
      </c>
    </row>
    <row r="2273" spans="1:14" hidden="1">
      <c r="A2273" s="1" t="s">
        <v>12699</v>
      </c>
      <c r="B2273" s="2" t="s">
        <v>12700</v>
      </c>
      <c r="C2273" s="3">
        <v>43174.327870370398</v>
      </c>
      <c r="D2273" s="1">
        <v>952982389</v>
      </c>
      <c r="E2273" s="1">
        <v>972184624</v>
      </c>
      <c r="F2273" s="2" t="s">
        <v>12701</v>
      </c>
      <c r="G2273" s="2" t="s">
        <v>18</v>
      </c>
      <c r="H2273" s="2" t="s">
        <v>11436</v>
      </c>
      <c r="I2273" s="2" t="s">
        <v>11437</v>
      </c>
      <c r="J2273" s="2" t="s">
        <v>1501</v>
      </c>
      <c r="K2273" s="2" t="s">
        <v>1036</v>
      </c>
      <c r="L2273" s="4">
        <v>170</v>
      </c>
      <c r="M2273" s="2" t="s">
        <v>1516</v>
      </c>
      <c r="N2273" s="1" t="s">
        <v>18</v>
      </c>
    </row>
    <row r="2274" spans="1:14" hidden="1">
      <c r="A2274" s="1" t="s">
        <v>13272</v>
      </c>
      <c r="B2274" s="2" t="s">
        <v>13273</v>
      </c>
      <c r="C2274" s="3">
        <v>43174.325439814798</v>
      </c>
      <c r="D2274" s="1">
        <v>864596592</v>
      </c>
      <c r="E2274" s="1">
        <v>972308072</v>
      </c>
      <c r="F2274" s="2" t="s">
        <v>13274</v>
      </c>
      <c r="G2274" s="2" t="s">
        <v>18</v>
      </c>
      <c r="H2274" s="2" t="s">
        <v>10125</v>
      </c>
      <c r="I2274" s="2" t="s">
        <v>10126</v>
      </c>
      <c r="J2274" s="2" t="s">
        <v>1501</v>
      </c>
      <c r="K2274" s="2" t="s">
        <v>1036</v>
      </c>
      <c r="L2274" s="4">
        <v>170</v>
      </c>
      <c r="M2274" s="2" t="s">
        <v>1516</v>
      </c>
      <c r="N2274" s="1" t="s">
        <v>18</v>
      </c>
    </row>
    <row r="2275" spans="1:14" hidden="1">
      <c r="A2275" s="1" t="s">
        <v>13819</v>
      </c>
      <c r="B2275" s="2" t="s">
        <v>13820</v>
      </c>
      <c r="C2275" s="3">
        <v>42429.524004629602</v>
      </c>
      <c r="D2275" s="1">
        <v>885228682</v>
      </c>
      <c r="E2275" s="1">
        <v>985235864</v>
      </c>
      <c r="F2275" s="2" t="s">
        <v>13821</v>
      </c>
      <c r="G2275" s="2" t="s">
        <v>18</v>
      </c>
      <c r="H2275" s="2" t="s">
        <v>10125</v>
      </c>
      <c r="I2275" s="2" t="s">
        <v>10126</v>
      </c>
      <c r="J2275" s="2" t="s">
        <v>1501</v>
      </c>
      <c r="K2275" s="2" t="s">
        <v>1036</v>
      </c>
      <c r="L2275" s="4">
        <v>170</v>
      </c>
      <c r="M2275" s="2" t="s">
        <v>1516</v>
      </c>
      <c r="N2275" s="1" t="s">
        <v>18</v>
      </c>
    </row>
    <row r="2276" spans="1:14" hidden="1">
      <c r="A2276" s="1" t="s">
        <v>14214</v>
      </c>
      <c r="B2276" s="2" t="s">
        <v>14215</v>
      </c>
      <c r="C2276" s="3">
        <v>43174.325474537</v>
      </c>
      <c r="D2276" s="1">
        <v>933591530</v>
      </c>
      <c r="E2276" s="1">
        <v>972002623</v>
      </c>
      <c r="F2276" s="2" t="s">
        <v>14216</v>
      </c>
      <c r="G2276" s="2" t="s">
        <v>18</v>
      </c>
      <c r="H2276" s="2" t="s">
        <v>14217</v>
      </c>
      <c r="I2276" s="2" t="s">
        <v>14218</v>
      </c>
      <c r="J2276" s="2" t="s">
        <v>1501</v>
      </c>
      <c r="K2276" s="2" t="s">
        <v>1036</v>
      </c>
      <c r="L2276" s="4">
        <v>170</v>
      </c>
      <c r="M2276" s="2" t="s">
        <v>1516</v>
      </c>
      <c r="N2276" s="1" t="s">
        <v>18</v>
      </c>
    </row>
    <row r="2277" spans="1:14" hidden="1">
      <c r="A2277" s="1" t="s">
        <v>14434</v>
      </c>
      <c r="B2277" s="2" t="s">
        <v>14435</v>
      </c>
      <c r="C2277" s="3">
        <v>43174.326701388898</v>
      </c>
      <c r="D2277" s="1">
        <v>945095016</v>
      </c>
      <c r="E2277" s="1">
        <v>972148474</v>
      </c>
      <c r="F2277" s="2" t="s">
        <v>14436</v>
      </c>
      <c r="G2277" s="2" t="s">
        <v>18</v>
      </c>
      <c r="H2277" s="2" t="s">
        <v>14437</v>
      </c>
      <c r="I2277" s="2" t="s">
        <v>14438</v>
      </c>
      <c r="J2277" s="2" t="s">
        <v>1501</v>
      </c>
      <c r="K2277" s="2" t="s">
        <v>1036</v>
      </c>
      <c r="L2277" s="4">
        <v>170</v>
      </c>
      <c r="M2277" s="2" t="s">
        <v>1516</v>
      </c>
      <c r="N2277" s="1" t="s">
        <v>18</v>
      </c>
    </row>
    <row r="2278" spans="1:14" hidden="1">
      <c r="A2278" s="1" t="s">
        <v>14492</v>
      </c>
      <c r="B2278" s="2" t="s">
        <v>14493</v>
      </c>
      <c r="C2278" s="3">
        <v>43174.3253819444</v>
      </c>
      <c r="D2278" s="1">
        <v>964943818</v>
      </c>
      <c r="E2278" s="1">
        <v>972330027</v>
      </c>
      <c r="F2278" s="2" t="s">
        <v>14494</v>
      </c>
      <c r="G2278" s="2" t="s">
        <v>18</v>
      </c>
      <c r="H2278" s="2" t="s">
        <v>4048</v>
      </c>
      <c r="I2278" s="2" t="s">
        <v>4049</v>
      </c>
      <c r="J2278" s="2" t="s">
        <v>1501</v>
      </c>
      <c r="K2278" s="2" t="s">
        <v>1036</v>
      </c>
      <c r="L2278" s="4">
        <v>170</v>
      </c>
      <c r="M2278" s="2" t="s">
        <v>1516</v>
      </c>
      <c r="N2278" s="1" t="s">
        <v>18</v>
      </c>
    </row>
    <row r="2279" spans="1:14" hidden="1">
      <c r="A2279" s="1" t="s">
        <v>2125</v>
      </c>
      <c r="B2279" s="2" t="s">
        <v>2126</v>
      </c>
      <c r="C2279" s="3">
        <v>43143.563483796301</v>
      </c>
      <c r="D2279" s="1">
        <v>979975503</v>
      </c>
      <c r="E2279" s="1">
        <v>979985215</v>
      </c>
      <c r="F2279" s="2" t="s">
        <v>2127</v>
      </c>
      <c r="G2279" s="2" t="s">
        <v>742</v>
      </c>
      <c r="H2279" s="2" t="s">
        <v>351</v>
      </c>
      <c r="I2279" s="2" t="s">
        <v>60</v>
      </c>
      <c r="J2279" s="2" t="s">
        <v>705</v>
      </c>
      <c r="K2279" s="2" t="s">
        <v>1036</v>
      </c>
      <c r="L2279" s="4">
        <v>352</v>
      </c>
      <c r="M2279" s="2" t="s">
        <v>2128</v>
      </c>
      <c r="N2279" s="1" t="s">
        <v>18</v>
      </c>
    </row>
    <row r="2280" spans="1:14" hidden="1">
      <c r="A2280" s="1" t="s">
        <v>4615</v>
      </c>
      <c r="B2280" s="2" t="s">
        <v>4616</v>
      </c>
      <c r="C2280" s="3">
        <v>43143.5562152778</v>
      </c>
      <c r="D2280" s="1">
        <v>981931114</v>
      </c>
      <c r="E2280" s="1">
        <v>972162981</v>
      </c>
      <c r="F2280" s="2" t="s">
        <v>4617</v>
      </c>
      <c r="G2280" s="2" t="s">
        <v>18</v>
      </c>
      <c r="H2280" s="2" t="s">
        <v>4618</v>
      </c>
      <c r="I2280" s="2" t="s">
        <v>63</v>
      </c>
      <c r="J2280" s="2" t="s">
        <v>705</v>
      </c>
      <c r="K2280" s="2" t="s">
        <v>1036</v>
      </c>
      <c r="L2280" s="4">
        <v>352</v>
      </c>
      <c r="M2280" s="2" t="s">
        <v>2128</v>
      </c>
      <c r="N2280" s="1" t="s">
        <v>18</v>
      </c>
    </row>
    <row r="2281" spans="1:14" hidden="1">
      <c r="A2281" s="1" t="s">
        <v>7366</v>
      </c>
      <c r="B2281" s="2" t="s">
        <v>7367</v>
      </c>
      <c r="C2281" s="3">
        <v>43143.555</v>
      </c>
      <c r="D2281" s="1">
        <v>917713324</v>
      </c>
      <c r="E2281" s="1">
        <v>971801786</v>
      </c>
      <c r="F2281" s="2" t="s">
        <v>7368</v>
      </c>
      <c r="G2281" s="2" t="s">
        <v>81</v>
      </c>
      <c r="H2281" s="2" t="s">
        <v>7369</v>
      </c>
      <c r="I2281" s="2" t="s">
        <v>7370</v>
      </c>
      <c r="J2281" s="2" t="s">
        <v>123</v>
      </c>
      <c r="K2281" s="2" t="s">
        <v>1036</v>
      </c>
      <c r="L2281" s="4">
        <v>352</v>
      </c>
      <c r="M2281" s="2" t="s">
        <v>2128</v>
      </c>
      <c r="N2281" s="1" t="s">
        <v>18</v>
      </c>
    </row>
    <row r="2282" spans="1:14" hidden="1">
      <c r="A2282" s="1" t="s">
        <v>7661</v>
      </c>
      <c r="B2282" s="2" t="s">
        <v>7662</v>
      </c>
      <c r="C2282" s="3">
        <v>43143.563506944403</v>
      </c>
      <c r="D2282" s="1">
        <v>979750730</v>
      </c>
      <c r="E2282" s="1">
        <v>973174339</v>
      </c>
      <c r="F2282" s="2" t="s">
        <v>7658</v>
      </c>
      <c r="G2282" s="2" t="s">
        <v>7663</v>
      </c>
      <c r="H2282" s="2" t="s">
        <v>784</v>
      </c>
      <c r="I2282" s="2" t="s">
        <v>60</v>
      </c>
      <c r="J2282" s="2" t="s">
        <v>705</v>
      </c>
      <c r="K2282" s="2" t="s">
        <v>1036</v>
      </c>
      <c r="L2282" s="4">
        <v>352</v>
      </c>
      <c r="M2282" s="2" t="s">
        <v>2128</v>
      </c>
      <c r="N2282" s="1" t="s">
        <v>18</v>
      </c>
    </row>
    <row r="2283" spans="1:14" hidden="1">
      <c r="A2283" s="1" t="s">
        <v>9597</v>
      </c>
      <c r="B2283" s="2" t="s">
        <v>9598</v>
      </c>
      <c r="C2283" s="3">
        <v>43143.556180555599</v>
      </c>
      <c r="D2283" s="1">
        <v>974401215</v>
      </c>
      <c r="E2283" s="1">
        <v>972085413</v>
      </c>
      <c r="F2283" s="2" t="s">
        <v>9599</v>
      </c>
      <c r="G2283" s="2" t="s">
        <v>18</v>
      </c>
      <c r="H2283" s="2" t="s">
        <v>9600</v>
      </c>
      <c r="I2283" s="2" t="s">
        <v>60</v>
      </c>
      <c r="J2283" s="2" t="s">
        <v>705</v>
      </c>
      <c r="K2283" s="2" t="s">
        <v>1036</v>
      </c>
      <c r="L2283" s="4">
        <v>352</v>
      </c>
      <c r="M2283" s="2" t="s">
        <v>2128</v>
      </c>
      <c r="N2283" s="1" t="s">
        <v>18</v>
      </c>
    </row>
    <row r="2284" spans="1:14" hidden="1">
      <c r="A2284" s="1" t="s">
        <v>9656</v>
      </c>
      <c r="B2284" s="2" t="s">
        <v>9657</v>
      </c>
      <c r="C2284" s="3">
        <v>43143.564201388901</v>
      </c>
      <c r="D2284" s="1">
        <v>944679286</v>
      </c>
      <c r="E2284" s="1">
        <v>971940204</v>
      </c>
      <c r="F2284" s="2" t="s">
        <v>9658</v>
      </c>
      <c r="G2284" s="2" t="s">
        <v>18</v>
      </c>
      <c r="H2284" s="2" t="s">
        <v>410</v>
      </c>
      <c r="I2284" s="2" t="s">
        <v>411</v>
      </c>
      <c r="J2284" s="2" t="s">
        <v>705</v>
      </c>
      <c r="K2284" s="2" t="s">
        <v>1036</v>
      </c>
      <c r="L2284" s="4">
        <v>352</v>
      </c>
      <c r="M2284" s="2" t="s">
        <v>2128</v>
      </c>
      <c r="N2284" s="1" t="s">
        <v>18</v>
      </c>
    </row>
    <row r="2285" spans="1:14" hidden="1">
      <c r="A2285" s="1" t="s">
        <v>11860</v>
      </c>
      <c r="B2285" s="2" t="s">
        <v>11861</v>
      </c>
      <c r="C2285" s="3">
        <v>43143.551192129598</v>
      </c>
      <c r="D2285" s="1">
        <v>915769209</v>
      </c>
      <c r="E2285" s="1">
        <v>971605316</v>
      </c>
      <c r="F2285" s="2" t="s">
        <v>11862</v>
      </c>
      <c r="G2285" s="2" t="s">
        <v>18</v>
      </c>
      <c r="H2285" s="2" t="s">
        <v>274</v>
      </c>
      <c r="I2285" s="2" t="s">
        <v>77</v>
      </c>
      <c r="J2285" s="2" t="s">
        <v>705</v>
      </c>
      <c r="K2285" s="2" t="s">
        <v>1036</v>
      </c>
      <c r="L2285" s="4">
        <v>352</v>
      </c>
      <c r="M2285" s="2" t="s">
        <v>2128</v>
      </c>
      <c r="N2285" s="1" t="s">
        <v>18</v>
      </c>
    </row>
    <row r="2286" spans="1:14" hidden="1">
      <c r="A2286" s="1" t="s">
        <v>1055</v>
      </c>
      <c r="B2286" s="2" t="s">
        <v>1056</v>
      </c>
      <c r="C2286" s="3">
        <v>43143.548819444397</v>
      </c>
      <c r="D2286" s="1">
        <v>919742356</v>
      </c>
      <c r="E2286" s="1">
        <v>974118858</v>
      </c>
      <c r="F2286" s="2" t="s">
        <v>1057</v>
      </c>
      <c r="G2286" s="2" t="s">
        <v>18</v>
      </c>
      <c r="H2286" s="2" t="s">
        <v>1058</v>
      </c>
      <c r="I2286" s="2" t="s">
        <v>1059</v>
      </c>
      <c r="J2286" s="2" t="s">
        <v>705</v>
      </c>
      <c r="K2286" s="2" t="s">
        <v>1036</v>
      </c>
      <c r="L2286" s="4">
        <v>296</v>
      </c>
      <c r="M2286" s="2" t="s">
        <v>1060</v>
      </c>
      <c r="N2286" s="1" t="s">
        <v>18</v>
      </c>
    </row>
    <row r="2287" spans="1:14" hidden="1">
      <c r="A2287" s="1" t="s">
        <v>1245</v>
      </c>
      <c r="B2287" s="2" t="s">
        <v>1246</v>
      </c>
      <c r="C2287" s="3">
        <v>43143.5488541667</v>
      </c>
      <c r="D2287" s="1">
        <v>934403576</v>
      </c>
      <c r="E2287" s="1">
        <v>972001406</v>
      </c>
      <c r="F2287" s="2" t="s">
        <v>1247</v>
      </c>
      <c r="G2287" s="2" t="s">
        <v>18</v>
      </c>
      <c r="H2287" s="2" t="s">
        <v>841</v>
      </c>
      <c r="I2287" s="2" t="s">
        <v>842</v>
      </c>
      <c r="J2287" s="2" t="s">
        <v>705</v>
      </c>
      <c r="K2287" s="2" t="s">
        <v>1036</v>
      </c>
      <c r="L2287" s="4">
        <v>296</v>
      </c>
      <c r="M2287" s="2" t="s">
        <v>1060</v>
      </c>
      <c r="N2287" s="1" t="s">
        <v>18</v>
      </c>
    </row>
    <row r="2288" spans="1:14" hidden="1">
      <c r="A2288" s="1" t="s">
        <v>1277</v>
      </c>
      <c r="B2288" s="2" t="s">
        <v>1278</v>
      </c>
      <c r="C2288" s="3">
        <v>43143.567187499997</v>
      </c>
      <c r="D2288" s="1">
        <v>928836851</v>
      </c>
      <c r="E2288" s="1">
        <v>913470680</v>
      </c>
      <c r="F2288" s="2" t="s">
        <v>1279</v>
      </c>
      <c r="G2288" s="2" t="s">
        <v>1280</v>
      </c>
      <c r="H2288" s="2" t="s">
        <v>1281</v>
      </c>
      <c r="I2288" s="2" t="s">
        <v>118</v>
      </c>
      <c r="J2288" s="2" t="s">
        <v>705</v>
      </c>
      <c r="K2288" s="2" t="s">
        <v>1036</v>
      </c>
      <c r="L2288" s="4">
        <v>296</v>
      </c>
      <c r="M2288" s="2" t="s">
        <v>1060</v>
      </c>
      <c r="N2288" s="1" t="s">
        <v>18</v>
      </c>
    </row>
    <row r="2289" spans="1:14" hidden="1">
      <c r="A2289" s="1" t="s">
        <v>1282</v>
      </c>
      <c r="B2289" s="2" t="s">
        <v>1283</v>
      </c>
      <c r="C2289" s="3">
        <v>43143.555752314802</v>
      </c>
      <c r="D2289" s="1">
        <v>928836851</v>
      </c>
      <c r="E2289" s="1">
        <v>974150646</v>
      </c>
      <c r="F2289" s="2" t="s">
        <v>1279</v>
      </c>
      <c r="G2289" s="2" t="s">
        <v>200</v>
      </c>
      <c r="H2289" s="2" t="s">
        <v>201</v>
      </c>
      <c r="I2289" s="2" t="s">
        <v>202</v>
      </c>
      <c r="J2289" s="2" t="s">
        <v>705</v>
      </c>
      <c r="K2289" s="2" t="s">
        <v>1036</v>
      </c>
      <c r="L2289" s="4">
        <v>296</v>
      </c>
      <c r="M2289" s="2" t="s">
        <v>1060</v>
      </c>
      <c r="N2289" s="1" t="s">
        <v>18</v>
      </c>
    </row>
    <row r="2290" spans="1:14" hidden="1">
      <c r="A2290" s="1" t="s">
        <v>1407</v>
      </c>
      <c r="B2290" s="2" t="s">
        <v>1408</v>
      </c>
      <c r="C2290" s="3">
        <v>43448.546990740702</v>
      </c>
      <c r="D2290" s="1">
        <v>995054442</v>
      </c>
      <c r="E2290" s="1">
        <v>995069644</v>
      </c>
      <c r="F2290" s="2" t="s">
        <v>1409</v>
      </c>
      <c r="G2290" s="2" t="s">
        <v>18</v>
      </c>
      <c r="H2290" s="2" t="s">
        <v>1410</v>
      </c>
      <c r="I2290" s="2" t="s">
        <v>1411</v>
      </c>
      <c r="J2290" s="2" t="s">
        <v>705</v>
      </c>
      <c r="K2290" s="2" t="s">
        <v>1036</v>
      </c>
      <c r="L2290" s="4">
        <v>296</v>
      </c>
      <c r="M2290" s="2" t="s">
        <v>1060</v>
      </c>
      <c r="N2290" s="1" t="s">
        <v>18</v>
      </c>
    </row>
    <row r="2291" spans="1:14" hidden="1">
      <c r="A2291" s="1" t="s">
        <v>1868</v>
      </c>
      <c r="B2291" s="2" t="s">
        <v>1869</v>
      </c>
      <c r="C2291" s="3">
        <v>43143.5488541667</v>
      </c>
      <c r="D2291" s="1">
        <v>923755039</v>
      </c>
      <c r="E2291" s="1">
        <v>971857714</v>
      </c>
      <c r="F2291" s="2" t="s">
        <v>1870</v>
      </c>
      <c r="G2291" s="2" t="s">
        <v>18</v>
      </c>
      <c r="H2291" s="2" t="s">
        <v>1871</v>
      </c>
      <c r="I2291" s="2" t="s">
        <v>830</v>
      </c>
      <c r="J2291" s="2" t="s">
        <v>705</v>
      </c>
      <c r="K2291" s="2" t="s">
        <v>1036</v>
      </c>
      <c r="L2291" s="4">
        <v>296</v>
      </c>
      <c r="M2291" s="2" t="s">
        <v>1060</v>
      </c>
      <c r="N2291" s="1" t="s">
        <v>18</v>
      </c>
    </row>
    <row r="2292" spans="1:14" hidden="1">
      <c r="A2292" s="1" t="s">
        <v>1924</v>
      </c>
      <c r="B2292" s="2" t="s">
        <v>1925</v>
      </c>
      <c r="C2292" s="3">
        <v>43143.548842592601</v>
      </c>
      <c r="D2292" s="1">
        <v>953325284</v>
      </c>
      <c r="E2292" s="1">
        <v>974101289</v>
      </c>
      <c r="F2292" s="2" t="s">
        <v>1926</v>
      </c>
      <c r="G2292" s="2" t="s">
        <v>18</v>
      </c>
      <c r="H2292" s="2" t="s">
        <v>1927</v>
      </c>
      <c r="I2292" s="2" t="s">
        <v>1928</v>
      </c>
      <c r="J2292" s="2" t="s">
        <v>705</v>
      </c>
      <c r="K2292" s="2" t="s">
        <v>1036</v>
      </c>
      <c r="L2292" s="4">
        <v>296</v>
      </c>
      <c r="M2292" s="2" t="s">
        <v>1060</v>
      </c>
      <c r="N2292" s="1" t="s">
        <v>18</v>
      </c>
    </row>
    <row r="2293" spans="1:14" hidden="1">
      <c r="A2293" s="1" t="s">
        <v>1947</v>
      </c>
      <c r="B2293" s="2" t="s">
        <v>1948</v>
      </c>
      <c r="C2293" s="3">
        <v>43143.5488541667</v>
      </c>
      <c r="D2293" s="1">
        <v>917017182</v>
      </c>
      <c r="E2293" s="1">
        <v>971786388</v>
      </c>
      <c r="F2293" s="2" t="s">
        <v>1949</v>
      </c>
      <c r="G2293" s="2" t="s">
        <v>18</v>
      </c>
      <c r="H2293" s="2" t="s">
        <v>1950</v>
      </c>
      <c r="I2293" s="2" t="s">
        <v>1951</v>
      </c>
      <c r="J2293" s="2" t="s">
        <v>705</v>
      </c>
      <c r="K2293" s="2" t="s">
        <v>1036</v>
      </c>
      <c r="L2293" s="4">
        <v>296</v>
      </c>
      <c r="M2293" s="2" t="s">
        <v>1060</v>
      </c>
      <c r="N2293" s="1" t="s">
        <v>18</v>
      </c>
    </row>
    <row r="2294" spans="1:14" hidden="1">
      <c r="A2294" s="1" t="s">
        <v>3222</v>
      </c>
      <c r="B2294" s="2" t="s">
        <v>3223</v>
      </c>
      <c r="C2294" s="3">
        <v>43143.548831018503</v>
      </c>
      <c r="D2294" s="1">
        <v>913029666</v>
      </c>
      <c r="E2294" s="1">
        <v>971713224</v>
      </c>
      <c r="F2294" s="2" t="s">
        <v>3224</v>
      </c>
      <c r="G2294" s="2" t="s">
        <v>18</v>
      </c>
      <c r="H2294" s="2" t="s">
        <v>82</v>
      </c>
      <c r="I2294" s="2" t="s">
        <v>44</v>
      </c>
      <c r="J2294" s="2" t="s">
        <v>705</v>
      </c>
      <c r="K2294" s="2" t="s">
        <v>1036</v>
      </c>
      <c r="L2294" s="4">
        <v>296</v>
      </c>
      <c r="M2294" s="2" t="s">
        <v>1060</v>
      </c>
      <c r="N2294" s="1" t="s">
        <v>18</v>
      </c>
    </row>
    <row r="2295" spans="1:14" hidden="1">
      <c r="A2295" s="1" t="s">
        <v>3476</v>
      </c>
      <c r="B2295" s="2" t="s">
        <v>3477</v>
      </c>
      <c r="C2295" s="3">
        <v>43143.566261574102</v>
      </c>
      <c r="D2295" s="1">
        <v>828994042</v>
      </c>
      <c r="E2295" s="1">
        <v>971945559</v>
      </c>
      <c r="F2295" s="2" t="s">
        <v>3478</v>
      </c>
      <c r="G2295" s="2" t="s">
        <v>18</v>
      </c>
      <c r="H2295" s="2" t="s">
        <v>3479</v>
      </c>
      <c r="I2295" s="2" t="s">
        <v>3480</v>
      </c>
      <c r="J2295" s="2" t="s">
        <v>1501</v>
      </c>
      <c r="K2295" s="2" t="s">
        <v>1036</v>
      </c>
      <c r="L2295" s="4">
        <v>296</v>
      </c>
      <c r="M2295" s="2" t="s">
        <v>1060</v>
      </c>
      <c r="N2295" s="1" t="s">
        <v>18</v>
      </c>
    </row>
    <row r="2296" spans="1:14" hidden="1">
      <c r="A2296" s="1" t="s">
        <v>3918</v>
      </c>
      <c r="B2296" s="2" t="s">
        <v>3919</v>
      </c>
      <c r="C2296" s="3">
        <v>43143.5554976852</v>
      </c>
      <c r="D2296" s="1">
        <v>991368566</v>
      </c>
      <c r="E2296" s="1">
        <v>971676795</v>
      </c>
      <c r="F2296" s="2" t="s">
        <v>3920</v>
      </c>
      <c r="G2296" s="2" t="s">
        <v>18</v>
      </c>
      <c r="H2296" s="2" t="s">
        <v>794</v>
      </c>
      <c r="I2296" s="2" t="s">
        <v>795</v>
      </c>
      <c r="J2296" s="2" t="s">
        <v>705</v>
      </c>
      <c r="K2296" s="2" t="s">
        <v>1036</v>
      </c>
      <c r="L2296" s="4">
        <v>296</v>
      </c>
      <c r="M2296" s="2" t="s">
        <v>1060</v>
      </c>
      <c r="N2296" s="1" t="s">
        <v>18</v>
      </c>
    </row>
    <row r="2297" spans="1:14" hidden="1">
      <c r="A2297" s="1" t="s">
        <v>4671</v>
      </c>
      <c r="B2297" s="2" t="s">
        <v>4672</v>
      </c>
      <c r="C2297" s="3">
        <v>43143.567673611098</v>
      </c>
      <c r="D2297" s="1">
        <v>998281636</v>
      </c>
      <c r="E2297" s="1">
        <v>973148443</v>
      </c>
      <c r="F2297" s="2" t="s">
        <v>4673</v>
      </c>
      <c r="G2297" s="2" t="s">
        <v>18</v>
      </c>
      <c r="H2297" s="2" t="s">
        <v>320</v>
      </c>
      <c r="I2297" s="2" t="s">
        <v>321</v>
      </c>
      <c r="J2297" s="2" t="s">
        <v>705</v>
      </c>
      <c r="K2297" s="2" t="s">
        <v>1036</v>
      </c>
      <c r="L2297" s="4">
        <v>296</v>
      </c>
      <c r="M2297" s="2" t="s">
        <v>1060</v>
      </c>
      <c r="N2297" s="1" t="s">
        <v>18</v>
      </c>
    </row>
    <row r="2298" spans="1:14" hidden="1">
      <c r="A2298" s="1" t="s">
        <v>4674</v>
      </c>
      <c r="B2298" s="2" t="s">
        <v>4675</v>
      </c>
      <c r="C2298" s="3">
        <v>43143.565694444398</v>
      </c>
      <c r="D2298" s="1">
        <v>993469238</v>
      </c>
      <c r="E2298" s="1">
        <v>993909718</v>
      </c>
      <c r="F2298" s="2" t="s">
        <v>4676</v>
      </c>
      <c r="G2298" s="2" t="s">
        <v>4677</v>
      </c>
      <c r="H2298" s="2" t="s">
        <v>4678</v>
      </c>
      <c r="I2298" s="2" t="s">
        <v>171</v>
      </c>
      <c r="J2298" s="2" t="s">
        <v>705</v>
      </c>
      <c r="K2298" s="2" t="s">
        <v>1036</v>
      </c>
      <c r="L2298" s="4">
        <v>296</v>
      </c>
      <c r="M2298" s="2" t="s">
        <v>1060</v>
      </c>
      <c r="N2298" s="1" t="s">
        <v>18</v>
      </c>
    </row>
    <row r="2299" spans="1:14" hidden="1">
      <c r="A2299" s="1" t="s">
        <v>5042</v>
      </c>
      <c r="B2299" s="2" t="s">
        <v>5043</v>
      </c>
      <c r="C2299" s="3">
        <v>43143.555775462999</v>
      </c>
      <c r="D2299" s="1">
        <v>911844753</v>
      </c>
      <c r="E2299" s="1">
        <v>971690925</v>
      </c>
      <c r="F2299" s="2" t="s">
        <v>5044</v>
      </c>
      <c r="G2299" s="2" t="s">
        <v>18</v>
      </c>
      <c r="H2299" s="2" t="s">
        <v>217</v>
      </c>
      <c r="I2299" s="2" t="s">
        <v>218</v>
      </c>
      <c r="J2299" s="2" t="s">
        <v>705</v>
      </c>
      <c r="K2299" s="2" t="s">
        <v>1036</v>
      </c>
      <c r="L2299" s="4">
        <v>296</v>
      </c>
      <c r="M2299" s="2" t="s">
        <v>1060</v>
      </c>
      <c r="N2299" s="1" t="s">
        <v>18</v>
      </c>
    </row>
    <row r="2300" spans="1:14" hidden="1">
      <c r="A2300" s="1" t="s">
        <v>5537</v>
      </c>
      <c r="B2300" s="2" t="s">
        <v>5538</v>
      </c>
      <c r="C2300" s="3">
        <v>43143.545914351896</v>
      </c>
      <c r="D2300" s="1">
        <v>996131491</v>
      </c>
      <c r="E2300" s="1">
        <v>973128752</v>
      </c>
      <c r="F2300" s="2" t="s">
        <v>5539</v>
      </c>
      <c r="G2300" s="2" t="s">
        <v>18</v>
      </c>
      <c r="H2300" s="2" t="s">
        <v>5540</v>
      </c>
      <c r="I2300" s="2" t="s">
        <v>239</v>
      </c>
      <c r="J2300" s="2" t="s">
        <v>705</v>
      </c>
      <c r="K2300" s="2" t="s">
        <v>1036</v>
      </c>
      <c r="L2300" s="4">
        <v>296</v>
      </c>
      <c r="M2300" s="2" t="s">
        <v>1060</v>
      </c>
      <c r="N2300" s="1" t="s">
        <v>18</v>
      </c>
    </row>
    <row r="2301" spans="1:14" hidden="1">
      <c r="A2301" s="1" t="s">
        <v>5726</v>
      </c>
      <c r="B2301" s="2" t="s">
        <v>5727</v>
      </c>
      <c r="C2301" s="3">
        <v>43143.555034722202</v>
      </c>
      <c r="D2301" s="1">
        <v>871200092</v>
      </c>
      <c r="E2301" s="1">
        <v>971761474</v>
      </c>
      <c r="F2301" s="2" t="s">
        <v>5728</v>
      </c>
      <c r="G2301" s="2" t="s">
        <v>5729</v>
      </c>
      <c r="H2301" s="2" t="s">
        <v>5730</v>
      </c>
      <c r="I2301" s="2" t="s">
        <v>24</v>
      </c>
      <c r="J2301" s="2" t="s">
        <v>705</v>
      </c>
      <c r="K2301" s="2" t="s">
        <v>1036</v>
      </c>
      <c r="L2301" s="4">
        <v>296</v>
      </c>
      <c r="M2301" s="2" t="s">
        <v>1060</v>
      </c>
      <c r="N2301" s="1" t="s">
        <v>18</v>
      </c>
    </row>
    <row r="2302" spans="1:14" hidden="1">
      <c r="A2302" s="1" t="s">
        <v>5733</v>
      </c>
      <c r="B2302" s="2" t="s">
        <v>5734</v>
      </c>
      <c r="C2302" s="3">
        <v>43256.365023148202</v>
      </c>
      <c r="D2302" s="1">
        <v>871200092</v>
      </c>
      <c r="E2302" s="1">
        <v>974183692</v>
      </c>
      <c r="F2302" s="2" t="s">
        <v>5728</v>
      </c>
      <c r="G2302" s="2" t="s">
        <v>5735</v>
      </c>
      <c r="H2302" s="2" t="s">
        <v>2401</v>
      </c>
      <c r="I2302" s="2" t="s">
        <v>209</v>
      </c>
      <c r="J2302" s="2" t="s">
        <v>705</v>
      </c>
      <c r="K2302" s="2" t="s">
        <v>1036</v>
      </c>
      <c r="L2302" s="4">
        <v>296</v>
      </c>
      <c r="M2302" s="2" t="s">
        <v>1060</v>
      </c>
      <c r="N2302" s="1" t="s">
        <v>18</v>
      </c>
    </row>
    <row r="2303" spans="1:14" hidden="1">
      <c r="A2303" s="1" t="s">
        <v>5731</v>
      </c>
      <c r="B2303" s="2" t="s">
        <v>5732</v>
      </c>
      <c r="C2303" s="3">
        <v>43143.555914351899</v>
      </c>
      <c r="D2303" s="1">
        <v>871200092</v>
      </c>
      <c r="E2303" s="1">
        <v>974861658</v>
      </c>
      <c r="F2303" s="2" t="s">
        <v>5728</v>
      </c>
      <c r="G2303" s="2" t="s">
        <v>3810</v>
      </c>
      <c r="H2303" s="2" t="s">
        <v>3811</v>
      </c>
      <c r="I2303" s="2" t="s">
        <v>77</v>
      </c>
      <c r="J2303" s="2" t="s">
        <v>705</v>
      </c>
      <c r="K2303" s="2" t="s">
        <v>1036</v>
      </c>
      <c r="L2303" s="4">
        <v>296</v>
      </c>
      <c r="M2303" s="2" t="s">
        <v>1060</v>
      </c>
      <c r="N2303" s="1" t="s">
        <v>18</v>
      </c>
    </row>
    <row r="2304" spans="1:14" hidden="1">
      <c r="A2304" s="1" t="s">
        <v>5923</v>
      </c>
      <c r="B2304" s="2" t="s">
        <v>5924</v>
      </c>
      <c r="C2304" s="3">
        <v>43143.555532407401</v>
      </c>
      <c r="D2304" s="1">
        <v>985706409</v>
      </c>
      <c r="E2304" s="1">
        <v>873289872</v>
      </c>
      <c r="F2304" s="2" t="s">
        <v>5925</v>
      </c>
      <c r="G2304" s="2" t="s">
        <v>18</v>
      </c>
      <c r="H2304" s="2" t="s">
        <v>5926</v>
      </c>
      <c r="I2304" s="2" t="s">
        <v>456</v>
      </c>
      <c r="J2304" s="2" t="s">
        <v>705</v>
      </c>
      <c r="K2304" s="2" t="s">
        <v>1036</v>
      </c>
      <c r="L2304" s="4">
        <v>296</v>
      </c>
      <c r="M2304" s="2" t="s">
        <v>1060</v>
      </c>
      <c r="N2304" s="1" t="s">
        <v>18</v>
      </c>
    </row>
    <row r="2305" spans="1:14" hidden="1">
      <c r="A2305" s="1" t="s">
        <v>6223</v>
      </c>
      <c r="B2305" s="2" t="s">
        <v>6224</v>
      </c>
      <c r="C2305" s="3">
        <v>43143.5488078704</v>
      </c>
      <c r="D2305" s="1">
        <v>911993503</v>
      </c>
      <c r="E2305" s="1">
        <v>971693797</v>
      </c>
      <c r="F2305" s="2" t="s">
        <v>6225</v>
      </c>
      <c r="G2305" s="2" t="s">
        <v>18</v>
      </c>
      <c r="H2305" s="2" t="s">
        <v>6226</v>
      </c>
      <c r="I2305" s="2" t="s">
        <v>330</v>
      </c>
      <c r="J2305" s="2" t="s">
        <v>705</v>
      </c>
      <c r="K2305" s="2" t="s">
        <v>1036</v>
      </c>
      <c r="L2305" s="4">
        <v>296</v>
      </c>
      <c r="M2305" s="2" t="s">
        <v>1060</v>
      </c>
      <c r="N2305" s="1" t="s">
        <v>18</v>
      </c>
    </row>
    <row r="2306" spans="1:14" hidden="1">
      <c r="A2306" s="1" t="s">
        <v>6256</v>
      </c>
      <c r="B2306" s="2" t="s">
        <v>6257</v>
      </c>
      <c r="C2306" s="3">
        <v>43143.564965277801</v>
      </c>
      <c r="D2306" s="1">
        <v>977194105</v>
      </c>
      <c r="E2306" s="1">
        <v>977198720</v>
      </c>
      <c r="F2306" s="2" t="s">
        <v>6258</v>
      </c>
      <c r="G2306" s="2" t="s">
        <v>18</v>
      </c>
      <c r="H2306" s="2" t="s">
        <v>201</v>
      </c>
      <c r="I2306" s="2" t="s">
        <v>202</v>
      </c>
      <c r="J2306" s="2" t="s">
        <v>705</v>
      </c>
      <c r="K2306" s="2" t="s">
        <v>1036</v>
      </c>
      <c r="L2306" s="4">
        <v>296</v>
      </c>
      <c r="M2306" s="2" t="s">
        <v>1060</v>
      </c>
      <c r="N2306" s="1" t="s">
        <v>18</v>
      </c>
    </row>
    <row r="2307" spans="1:14" hidden="1">
      <c r="A2307" s="1" t="s">
        <v>6259</v>
      </c>
      <c r="B2307" s="2" t="s">
        <v>6260</v>
      </c>
      <c r="C2307" s="3">
        <v>43143.567418981504</v>
      </c>
      <c r="D2307" s="1">
        <v>935908442</v>
      </c>
      <c r="E2307" s="1">
        <v>974302411</v>
      </c>
      <c r="F2307" s="2" t="s">
        <v>6261</v>
      </c>
      <c r="G2307" s="2" t="s">
        <v>6262</v>
      </c>
      <c r="H2307" s="2" t="s">
        <v>1538</v>
      </c>
      <c r="I2307" s="2" t="s">
        <v>118</v>
      </c>
      <c r="J2307" s="2" t="s">
        <v>705</v>
      </c>
      <c r="K2307" s="2" t="s">
        <v>1036</v>
      </c>
      <c r="L2307" s="4">
        <v>296</v>
      </c>
      <c r="M2307" s="2" t="s">
        <v>1060</v>
      </c>
      <c r="N2307" s="1" t="s">
        <v>18</v>
      </c>
    </row>
    <row r="2308" spans="1:14" hidden="1">
      <c r="A2308" s="1" t="s">
        <v>6555</v>
      </c>
      <c r="B2308" s="2" t="s">
        <v>6556</v>
      </c>
      <c r="C2308" s="3">
        <v>43143.565011574101</v>
      </c>
      <c r="D2308" s="1">
        <v>961735327</v>
      </c>
      <c r="E2308" s="1">
        <v>871712352</v>
      </c>
      <c r="F2308" s="2" t="s">
        <v>6557</v>
      </c>
      <c r="G2308" s="2" t="s">
        <v>18</v>
      </c>
      <c r="H2308" s="2" t="s">
        <v>6558</v>
      </c>
      <c r="I2308" s="2" t="s">
        <v>6559</v>
      </c>
      <c r="J2308" s="2" t="s">
        <v>705</v>
      </c>
      <c r="K2308" s="2" t="s">
        <v>1036</v>
      </c>
      <c r="L2308" s="4">
        <v>296</v>
      </c>
      <c r="M2308" s="2" t="s">
        <v>1060</v>
      </c>
      <c r="N2308" s="1" t="s">
        <v>18</v>
      </c>
    </row>
    <row r="2309" spans="1:14" hidden="1">
      <c r="A2309" s="1" t="s">
        <v>6576</v>
      </c>
      <c r="B2309" s="2" t="s">
        <v>6577</v>
      </c>
      <c r="C2309" s="3">
        <v>43143.564421296302</v>
      </c>
      <c r="D2309" s="1">
        <v>955465458</v>
      </c>
      <c r="E2309" s="1">
        <v>972199273</v>
      </c>
      <c r="F2309" s="2" t="s">
        <v>6578</v>
      </c>
      <c r="G2309" s="2" t="s">
        <v>18</v>
      </c>
      <c r="H2309" s="2" t="s">
        <v>6579</v>
      </c>
      <c r="I2309" s="2" t="s">
        <v>6580</v>
      </c>
      <c r="J2309" s="2" t="s">
        <v>127</v>
      </c>
      <c r="K2309" s="2" t="s">
        <v>1036</v>
      </c>
      <c r="L2309" s="4">
        <v>296</v>
      </c>
      <c r="M2309" s="2" t="s">
        <v>1060</v>
      </c>
      <c r="N2309" s="1" t="s">
        <v>18</v>
      </c>
    </row>
    <row r="2310" spans="1:14" hidden="1">
      <c r="A2310" s="1" t="s">
        <v>7266</v>
      </c>
      <c r="B2310" s="2" t="s">
        <v>7267</v>
      </c>
      <c r="C2310" s="3">
        <v>43143.548842592601</v>
      </c>
      <c r="D2310" s="1">
        <v>867492062</v>
      </c>
      <c r="E2310" s="1">
        <v>974104024</v>
      </c>
      <c r="F2310" s="2" t="s">
        <v>7268</v>
      </c>
      <c r="G2310" s="2" t="s">
        <v>18</v>
      </c>
      <c r="H2310" s="2" t="s">
        <v>1781</v>
      </c>
      <c r="I2310" s="2" t="s">
        <v>1782</v>
      </c>
      <c r="J2310" s="2" t="s">
        <v>705</v>
      </c>
      <c r="K2310" s="2" t="s">
        <v>1036</v>
      </c>
      <c r="L2310" s="4">
        <v>296</v>
      </c>
      <c r="M2310" s="2" t="s">
        <v>1060</v>
      </c>
      <c r="N2310" s="1" t="s">
        <v>18</v>
      </c>
    </row>
    <row r="2311" spans="1:14" hidden="1">
      <c r="A2311" s="1" t="s">
        <v>7432</v>
      </c>
      <c r="B2311" s="2" t="s">
        <v>7433</v>
      </c>
      <c r="C2311" s="3">
        <v>43143.548842592601</v>
      </c>
      <c r="D2311" s="1">
        <v>955247973</v>
      </c>
      <c r="E2311" s="1">
        <v>973715224</v>
      </c>
      <c r="F2311" s="2" t="s">
        <v>7434</v>
      </c>
      <c r="G2311" s="2" t="s">
        <v>18</v>
      </c>
      <c r="H2311" s="2" t="s">
        <v>305</v>
      </c>
      <c r="I2311" s="2" t="s">
        <v>306</v>
      </c>
      <c r="J2311" s="2" t="s">
        <v>705</v>
      </c>
      <c r="K2311" s="2" t="s">
        <v>1036</v>
      </c>
      <c r="L2311" s="4">
        <v>296</v>
      </c>
      <c r="M2311" s="2" t="s">
        <v>1060</v>
      </c>
      <c r="N2311" s="1" t="s">
        <v>18</v>
      </c>
    </row>
    <row r="2312" spans="1:14" hidden="1">
      <c r="A2312" s="1" t="s">
        <v>8458</v>
      </c>
      <c r="B2312" s="2" t="s">
        <v>8459</v>
      </c>
      <c r="C2312" s="3">
        <v>43143.564826388902</v>
      </c>
      <c r="D2312" s="1">
        <v>976031636</v>
      </c>
      <c r="E2312" s="1">
        <v>914318394</v>
      </c>
      <c r="F2312" s="2" t="s">
        <v>8460</v>
      </c>
      <c r="G2312" s="2" t="s">
        <v>8461</v>
      </c>
      <c r="H2312" s="2" t="s">
        <v>975</v>
      </c>
      <c r="I2312" s="2" t="s">
        <v>976</v>
      </c>
      <c r="J2312" s="2" t="s">
        <v>705</v>
      </c>
      <c r="K2312" s="2" t="s">
        <v>1036</v>
      </c>
      <c r="L2312" s="4">
        <v>296</v>
      </c>
      <c r="M2312" s="2" t="s">
        <v>1060</v>
      </c>
      <c r="N2312" s="1" t="s">
        <v>18</v>
      </c>
    </row>
    <row r="2313" spans="1:14" hidden="1">
      <c r="A2313" s="1" t="s">
        <v>8462</v>
      </c>
      <c r="B2313" s="2" t="s">
        <v>8463</v>
      </c>
      <c r="C2313" s="3">
        <v>43143.563414351898</v>
      </c>
      <c r="D2313" s="1">
        <v>976031636</v>
      </c>
      <c r="E2313" s="1">
        <v>972056170</v>
      </c>
      <c r="F2313" s="2" t="s">
        <v>8460</v>
      </c>
      <c r="G2313" s="2" t="s">
        <v>8464</v>
      </c>
      <c r="H2313" s="2" t="s">
        <v>924</v>
      </c>
      <c r="I2313" s="2" t="s">
        <v>925</v>
      </c>
      <c r="J2313" s="2" t="s">
        <v>705</v>
      </c>
      <c r="K2313" s="2" t="s">
        <v>1036</v>
      </c>
      <c r="L2313" s="4">
        <v>296</v>
      </c>
      <c r="M2313" s="2" t="s">
        <v>1060</v>
      </c>
      <c r="N2313" s="1" t="s">
        <v>18</v>
      </c>
    </row>
    <row r="2314" spans="1:14" hidden="1">
      <c r="A2314" s="1" t="s">
        <v>8657</v>
      </c>
      <c r="B2314" s="2" t="s">
        <v>8658</v>
      </c>
      <c r="C2314" s="3">
        <v>43143.548831018503</v>
      </c>
      <c r="D2314" s="1">
        <v>959199388</v>
      </c>
      <c r="E2314" s="1">
        <v>973171143</v>
      </c>
      <c r="F2314" s="2" t="s">
        <v>8653</v>
      </c>
      <c r="G2314" s="2" t="s">
        <v>8659</v>
      </c>
      <c r="H2314" s="2" t="s">
        <v>8655</v>
      </c>
      <c r="I2314" s="2" t="s">
        <v>8656</v>
      </c>
      <c r="J2314" s="2" t="s">
        <v>705</v>
      </c>
      <c r="K2314" s="2" t="s">
        <v>1036</v>
      </c>
      <c r="L2314" s="4">
        <v>296</v>
      </c>
      <c r="M2314" s="2" t="s">
        <v>1060</v>
      </c>
      <c r="N2314" s="1" t="s">
        <v>18</v>
      </c>
    </row>
    <row r="2315" spans="1:14" hidden="1">
      <c r="A2315" s="1" t="s">
        <v>8651</v>
      </c>
      <c r="B2315" s="2" t="s">
        <v>8652</v>
      </c>
      <c r="C2315" s="3">
        <v>43143.567187499997</v>
      </c>
      <c r="D2315" s="1">
        <v>959199388</v>
      </c>
      <c r="E2315" s="1">
        <v>974070936</v>
      </c>
      <c r="F2315" s="2" t="s">
        <v>8653</v>
      </c>
      <c r="G2315" s="2" t="s">
        <v>8654</v>
      </c>
      <c r="H2315" s="2" t="s">
        <v>8655</v>
      </c>
      <c r="I2315" s="2" t="s">
        <v>8656</v>
      </c>
      <c r="J2315" s="2" t="s">
        <v>705</v>
      </c>
      <c r="K2315" s="2" t="s">
        <v>1036</v>
      </c>
      <c r="L2315" s="4">
        <v>296</v>
      </c>
      <c r="M2315" s="2" t="s">
        <v>1060</v>
      </c>
      <c r="N2315" s="1" t="s">
        <v>18</v>
      </c>
    </row>
    <row r="2316" spans="1:14" hidden="1">
      <c r="A2316" s="1" t="s">
        <v>9364</v>
      </c>
      <c r="B2316" s="2" t="s">
        <v>9365</v>
      </c>
      <c r="C2316" s="3">
        <v>43143.548819444397</v>
      </c>
      <c r="D2316" s="1">
        <v>976284097</v>
      </c>
      <c r="E2316" s="1">
        <v>973172727</v>
      </c>
      <c r="F2316" s="2" t="s">
        <v>9360</v>
      </c>
      <c r="G2316" s="2" t="s">
        <v>9366</v>
      </c>
      <c r="H2316" s="2" t="s">
        <v>9367</v>
      </c>
      <c r="I2316" s="2" t="s">
        <v>8454</v>
      </c>
      <c r="J2316" s="2" t="s">
        <v>705</v>
      </c>
      <c r="K2316" s="2" t="s">
        <v>1036</v>
      </c>
      <c r="L2316" s="4">
        <v>296</v>
      </c>
      <c r="M2316" s="2" t="s">
        <v>1060</v>
      </c>
      <c r="N2316" s="1" t="s">
        <v>18</v>
      </c>
    </row>
    <row r="2317" spans="1:14" hidden="1">
      <c r="A2317" s="1" t="s">
        <v>9358</v>
      </c>
      <c r="B2317" s="2" t="s">
        <v>9359</v>
      </c>
      <c r="C2317" s="3">
        <v>43143.548819444397</v>
      </c>
      <c r="D2317" s="1">
        <v>976284097</v>
      </c>
      <c r="E2317" s="1">
        <v>975000435</v>
      </c>
      <c r="F2317" s="2" t="s">
        <v>9360</v>
      </c>
      <c r="G2317" s="2" t="s">
        <v>9361</v>
      </c>
      <c r="H2317" s="2" t="s">
        <v>9362</v>
      </c>
      <c r="I2317" s="2" t="s">
        <v>9363</v>
      </c>
      <c r="J2317" s="2" t="s">
        <v>705</v>
      </c>
      <c r="K2317" s="2" t="s">
        <v>1036</v>
      </c>
      <c r="L2317" s="4">
        <v>296</v>
      </c>
      <c r="M2317" s="2" t="s">
        <v>1060</v>
      </c>
      <c r="N2317" s="1" t="s">
        <v>18</v>
      </c>
    </row>
    <row r="2318" spans="1:14" hidden="1">
      <c r="A2318" s="1" t="s">
        <v>9368</v>
      </c>
      <c r="B2318" s="2" t="s">
        <v>9369</v>
      </c>
      <c r="C2318" s="3">
        <v>43143.566481481503</v>
      </c>
      <c r="D2318" s="1">
        <v>997749561</v>
      </c>
      <c r="E2318" s="1">
        <v>973172735</v>
      </c>
      <c r="F2318" s="2" t="s">
        <v>9370</v>
      </c>
      <c r="G2318" s="2" t="s">
        <v>9371</v>
      </c>
      <c r="H2318" s="2" t="s">
        <v>57</v>
      </c>
      <c r="I2318" s="2" t="s">
        <v>21</v>
      </c>
      <c r="J2318" s="2" t="s">
        <v>705</v>
      </c>
      <c r="K2318" s="2" t="s">
        <v>1036</v>
      </c>
      <c r="L2318" s="4">
        <v>296</v>
      </c>
      <c r="M2318" s="2" t="s">
        <v>1060</v>
      </c>
      <c r="N2318" s="1" t="s">
        <v>18</v>
      </c>
    </row>
    <row r="2319" spans="1:14" hidden="1">
      <c r="A2319" s="1" t="s">
        <v>9372</v>
      </c>
      <c r="B2319" s="2" t="s">
        <v>9373</v>
      </c>
      <c r="C2319" s="3">
        <v>43143.566585648201</v>
      </c>
      <c r="D2319" s="1">
        <v>997749561</v>
      </c>
      <c r="E2319" s="1">
        <v>997907353</v>
      </c>
      <c r="F2319" s="2" t="s">
        <v>9370</v>
      </c>
      <c r="G2319" s="2" t="s">
        <v>9366</v>
      </c>
      <c r="H2319" s="2" t="s">
        <v>8453</v>
      </c>
      <c r="I2319" s="2" t="s">
        <v>8454</v>
      </c>
      <c r="J2319" s="2" t="s">
        <v>705</v>
      </c>
      <c r="K2319" s="2" t="s">
        <v>1036</v>
      </c>
      <c r="L2319" s="4">
        <v>296</v>
      </c>
      <c r="M2319" s="2" t="s">
        <v>1060</v>
      </c>
      <c r="N2319" s="1" t="s">
        <v>18</v>
      </c>
    </row>
    <row r="2320" spans="1:14" hidden="1">
      <c r="A2320" s="1" t="s">
        <v>9374</v>
      </c>
      <c r="B2320" s="2" t="s">
        <v>9375</v>
      </c>
      <c r="C2320" s="3">
        <v>43143.566469907397</v>
      </c>
      <c r="D2320" s="1">
        <v>997749626</v>
      </c>
      <c r="E2320" s="1">
        <v>997783646</v>
      </c>
      <c r="F2320" s="2" t="s">
        <v>9376</v>
      </c>
      <c r="G2320" s="2" t="s">
        <v>9377</v>
      </c>
      <c r="H2320" s="2" t="s">
        <v>8453</v>
      </c>
      <c r="I2320" s="2" t="s">
        <v>8454</v>
      </c>
      <c r="J2320" s="2" t="s">
        <v>705</v>
      </c>
      <c r="K2320" s="2" t="s">
        <v>1036</v>
      </c>
      <c r="L2320" s="4">
        <v>296</v>
      </c>
      <c r="M2320" s="2" t="s">
        <v>1060</v>
      </c>
      <c r="N2320" s="1" t="s">
        <v>18</v>
      </c>
    </row>
    <row r="2321" spans="1:14" hidden="1">
      <c r="A2321" s="1" t="s">
        <v>9378</v>
      </c>
      <c r="B2321" s="2" t="s">
        <v>9379</v>
      </c>
      <c r="C2321" s="3">
        <v>43143.565787036998</v>
      </c>
      <c r="D2321" s="1">
        <v>952772171</v>
      </c>
      <c r="E2321" s="1">
        <v>972184888</v>
      </c>
      <c r="F2321" s="2" t="s">
        <v>9380</v>
      </c>
      <c r="G2321" s="2" t="s">
        <v>18</v>
      </c>
      <c r="H2321" s="2" t="s">
        <v>9381</v>
      </c>
      <c r="I2321" s="2" t="s">
        <v>9382</v>
      </c>
      <c r="J2321" s="2" t="s">
        <v>705</v>
      </c>
      <c r="K2321" s="2" t="s">
        <v>1036</v>
      </c>
      <c r="L2321" s="4">
        <v>296</v>
      </c>
      <c r="M2321" s="2" t="s">
        <v>1060</v>
      </c>
      <c r="N2321" s="1" t="s">
        <v>18</v>
      </c>
    </row>
    <row r="2322" spans="1:14" hidden="1">
      <c r="A2322" s="1" t="s">
        <v>9610</v>
      </c>
      <c r="B2322" s="2" t="s">
        <v>9611</v>
      </c>
      <c r="C2322" s="3">
        <v>43143.5648842593</v>
      </c>
      <c r="D2322" s="1">
        <v>985374317</v>
      </c>
      <c r="E2322" s="1">
        <v>974331268</v>
      </c>
      <c r="F2322" s="2" t="s">
        <v>9603</v>
      </c>
      <c r="G2322" s="2" t="s">
        <v>175</v>
      </c>
      <c r="H2322" s="2" t="s">
        <v>9605</v>
      </c>
      <c r="I2322" s="2" t="s">
        <v>9606</v>
      </c>
      <c r="J2322" s="2" t="s">
        <v>705</v>
      </c>
      <c r="K2322" s="2" t="s">
        <v>1036</v>
      </c>
      <c r="L2322" s="4">
        <v>296</v>
      </c>
      <c r="M2322" s="2" t="s">
        <v>1060</v>
      </c>
      <c r="N2322" s="1" t="s">
        <v>18</v>
      </c>
    </row>
    <row r="2323" spans="1:14" hidden="1">
      <c r="A2323" s="1" t="s">
        <v>9607</v>
      </c>
      <c r="B2323" s="2" t="s">
        <v>9608</v>
      </c>
      <c r="C2323" s="3">
        <v>43143.5648842593</v>
      </c>
      <c r="D2323" s="1">
        <v>985374317</v>
      </c>
      <c r="E2323" s="1">
        <v>974331276</v>
      </c>
      <c r="F2323" s="2" t="s">
        <v>9603</v>
      </c>
      <c r="G2323" s="2" t="s">
        <v>9609</v>
      </c>
      <c r="H2323" s="2" t="s">
        <v>9605</v>
      </c>
      <c r="I2323" s="2" t="s">
        <v>9606</v>
      </c>
      <c r="J2323" s="2" t="s">
        <v>705</v>
      </c>
      <c r="K2323" s="2" t="s">
        <v>1036</v>
      </c>
      <c r="L2323" s="4">
        <v>296</v>
      </c>
      <c r="M2323" s="2" t="s">
        <v>1060</v>
      </c>
      <c r="N2323" s="1" t="s">
        <v>18</v>
      </c>
    </row>
    <row r="2324" spans="1:14" hidden="1">
      <c r="A2324" s="1" t="s">
        <v>9601</v>
      </c>
      <c r="B2324" s="2" t="s">
        <v>9602</v>
      </c>
      <c r="C2324" s="3">
        <v>43143.566828703697</v>
      </c>
      <c r="D2324" s="1">
        <v>985374317</v>
      </c>
      <c r="E2324" s="1">
        <v>999088708</v>
      </c>
      <c r="F2324" s="2" t="s">
        <v>9603</v>
      </c>
      <c r="G2324" s="2" t="s">
        <v>9604</v>
      </c>
      <c r="H2324" s="2" t="s">
        <v>9605</v>
      </c>
      <c r="I2324" s="2" t="s">
        <v>9606</v>
      </c>
      <c r="J2324" s="2" t="s">
        <v>705</v>
      </c>
      <c r="K2324" s="2" t="s">
        <v>1036</v>
      </c>
      <c r="L2324" s="4">
        <v>296</v>
      </c>
      <c r="M2324" s="2" t="s">
        <v>1060</v>
      </c>
      <c r="N2324" s="1" t="s">
        <v>18</v>
      </c>
    </row>
    <row r="2325" spans="1:14" hidden="1">
      <c r="A2325" s="1" t="s">
        <v>9755</v>
      </c>
      <c r="B2325" s="2" t="s">
        <v>9756</v>
      </c>
      <c r="C2325" s="3">
        <v>43143.565069444398</v>
      </c>
      <c r="D2325" s="1">
        <v>985215294</v>
      </c>
      <c r="E2325" s="1">
        <v>985264104</v>
      </c>
      <c r="F2325" s="2" t="s">
        <v>9757</v>
      </c>
      <c r="G2325" s="2" t="s">
        <v>9758</v>
      </c>
      <c r="H2325" s="2" t="s">
        <v>5374</v>
      </c>
      <c r="I2325" s="2" t="s">
        <v>900</v>
      </c>
      <c r="J2325" s="2" t="s">
        <v>705</v>
      </c>
      <c r="K2325" s="2" t="s">
        <v>1036</v>
      </c>
      <c r="L2325" s="4">
        <v>296</v>
      </c>
      <c r="M2325" s="2" t="s">
        <v>1060</v>
      </c>
      <c r="N2325" s="1" t="s">
        <v>18</v>
      </c>
    </row>
    <row r="2326" spans="1:14" hidden="1">
      <c r="A2326" s="1" t="s">
        <v>9878</v>
      </c>
      <c r="B2326" s="2" t="s">
        <v>9879</v>
      </c>
      <c r="C2326" s="3">
        <v>43143.555798611102</v>
      </c>
      <c r="D2326" s="1">
        <v>967052469</v>
      </c>
      <c r="E2326" s="1">
        <v>871904782</v>
      </c>
      <c r="F2326" s="2" t="s">
        <v>9880</v>
      </c>
      <c r="G2326" s="2" t="s">
        <v>18</v>
      </c>
      <c r="H2326" s="2" t="s">
        <v>9881</v>
      </c>
      <c r="I2326" s="2" t="s">
        <v>9882</v>
      </c>
      <c r="J2326" s="2" t="s">
        <v>705</v>
      </c>
      <c r="K2326" s="2" t="s">
        <v>1036</v>
      </c>
      <c r="L2326" s="4">
        <v>296</v>
      </c>
      <c r="M2326" s="2" t="s">
        <v>1060</v>
      </c>
      <c r="N2326" s="1" t="s">
        <v>18</v>
      </c>
    </row>
    <row r="2327" spans="1:14" hidden="1">
      <c r="A2327" s="1" t="s">
        <v>10272</v>
      </c>
      <c r="B2327" s="2" t="s">
        <v>10273</v>
      </c>
      <c r="C2327" s="3">
        <v>43143.564803240697</v>
      </c>
      <c r="D2327" s="1">
        <v>958565356</v>
      </c>
      <c r="E2327" s="1">
        <v>972233196</v>
      </c>
      <c r="F2327" s="2" t="s">
        <v>10274</v>
      </c>
      <c r="G2327" s="2" t="s">
        <v>18</v>
      </c>
      <c r="H2327" s="2" t="s">
        <v>9011</v>
      </c>
      <c r="I2327" s="2" t="s">
        <v>9012</v>
      </c>
      <c r="J2327" s="2" t="s">
        <v>705</v>
      </c>
      <c r="K2327" s="2" t="s">
        <v>1036</v>
      </c>
      <c r="L2327" s="4">
        <v>296</v>
      </c>
      <c r="M2327" s="2" t="s">
        <v>1060</v>
      </c>
      <c r="N2327" s="1" t="s">
        <v>18</v>
      </c>
    </row>
    <row r="2328" spans="1:14" hidden="1">
      <c r="A2328" s="1" t="s">
        <v>10586</v>
      </c>
      <c r="B2328" s="2" t="s">
        <v>10587</v>
      </c>
      <c r="C2328" s="3">
        <v>43143.555034722202</v>
      </c>
      <c r="D2328" s="1">
        <v>918346651</v>
      </c>
      <c r="E2328" s="1">
        <v>971810440</v>
      </c>
      <c r="F2328" s="2" t="s">
        <v>10588</v>
      </c>
      <c r="G2328" s="2" t="s">
        <v>18</v>
      </c>
      <c r="H2328" s="2" t="s">
        <v>7604</v>
      </c>
      <c r="I2328" s="2" t="s">
        <v>7605</v>
      </c>
      <c r="J2328" s="2" t="s">
        <v>705</v>
      </c>
      <c r="K2328" s="2" t="s">
        <v>1036</v>
      </c>
      <c r="L2328" s="4">
        <v>296</v>
      </c>
      <c r="M2328" s="2" t="s">
        <v>1060</v>
      </c>
      <c r="N2328" s="1" t="s">
        <v>18</v>
      </c>
    </row>
    <row r="2329" spans="1:14" hidden="1">
      <c r="A2329" s="1" t="s">
        <v>10739</v>
      </c>
      <c r="B2329" s="2" t="s">
        <v>10740</v>
      </c>
      <c r="C2329" s="3">
        <v>42429.511388888903</v>
      </c>
      <c r="D2329" s="1">
        <v>916915500</v>
      </c>
      <c r="E2329" s="1">
        <v>971784687</v>
      </c>
      <c r="F2329" s="2" t="s">
        <v>10741</v>
      </c>
      <c r="G2329" s="2" t="s">
        <v>18</v>
      </c>
      <c r="H2329" s="2" t="s">
        <v>10742</v>
      </c>
      <c r="I2329" s="2" t="s">
        <v>10743</v>
      </c>
      <c r="J2329" s="2" t="s">
        <v>705</v>
      </c>
      <c r="K2329" s="2" t="s">
        <v>1036</v>
      </c>
      <c r="L2329" s="4">
        <v>296</v>
      </c>
      <c r="M2329" s="2" t="s">
        <v>1060</v>
      </c>
      <c r="N2329" s="1" t="s">
        <v>18</v>
      </c>
    </row>
    <row r="2330" spans="1:14" hidden="1">
      <c r="A2330" s="1" t="s">
        <v>11038</v>
      </c>
      <c r="B2330" s="2" t="s">
        <v>11039</v>
      </c>
      <c r="C2330" s="3">
        <v>43143.5488078704</v>
      </c>
      <c r="D2330" s="1">
        <v>915318681</v>
      </c>
      <c r="E2330" s="1">
        <v>971755512</v>
      </c>
      <c r="F2330" s="2" t="s">
        <v>11040</v>
      </c>
      <c r="G2330" s="2" t="s">
        <v>11041</v>
      </c>
      <c r="H2330" s="2" t="s">
        <v>11042</v>
      </c>
      <c r="I2330" s="2" t="s">
        <v>11043</v>
      </c>
      <c r="J2330" s="2" t="s">
        <v>705</v>
      </c>
      <c r="K2330" s="2" t="s">
        <v>1036</v>
      </c>
      <c r="L2330" s="4">
        <v>296</v>
      </c>
      <c r="M2330" s="2" t="s">
        <v>1060</v>
      </c>
      <c r="N2330" s="1" t="s">
        <v>18</v>
      </c>
    </row>
    <row r="2331" spans="1:14" hidden="1">
      <c r="A2331" s="1" t="s">
        <v>11080</v>
      </c>
      <c r="B2331" s="2" t="s">
        <v>11081</v>
      </c>
      <c r="C2331" s="3">
        <v>43143.555428240703</v>
      </c>
      <c r="D2331" s="1">
        <v>939489800</v>
      </c>
      <c r="E2331" s="1">
        <v>972078182</v>
      </c>
      <c r="F2331" s="2" t="s">
        <v>11082</v>
      </c>
      <c r="G2331" s="2" t="s">
        <v>11083</v>
      </c>
      <c r="H2331" s="2" t="s">
        <v>11084</v>
      </c>
      <c r="I2331" s="2" t="s">
        <v>11085</v>
      </c>
      <c r="J2331" s="2" t="s">
        <v>123</v>
      </c>
      <c r="K2331" s="2" t="s">
        <v>1036</v>
      </c>
      <c r="L2331" s="4">
        <v>296</v>
      </c>
      <c r="M2331" s="2" t="s">
        <v>1060</v>
      </c>
      <c r="N2331" s="1" t="s">
        <v>18</v>
      </c>
    </row>
    <row r="2332" spans="1:14" hidden="1">
      <c r="A2332" s="1" t="s">
        <v>11148</v>
      </c>
      <c r="B2332" s="2" t="s">
        <v>11149</v>
      </c>
      <c r="C2332" s="3">
        <v>43143.5554050926</v>
      </c>
      <c r="D2332" s="1">
        <v>965454411</v>
      </c>
      <c r="E2332" s="1">
        <v>972019100</v>
      </c>
      <c r="F2332" s="2" t="s">
        <v>11150</v>
      </c>
      <c r="G2332" s="2" t="s">
        <v>18</v>
      </c>
      <c r="H2332" s="2" t="s">
        <v>566</v>
      </c>
      <c r="I2332" s="2" t="s">
        <v>112</v>
      </c>
      <c r="J2332" s="2" t="s">
        <v>705</v>
      </c>
      <c r="K2332" s="2" t="s">
        <v>1036</v>
      </c>
      <c r="L2332" s="4">
        <v>296</v>
      </c>
      <c r="M2332" s="2" t="s">
        <v>1060</v>
      </c>
      <c r="N2332" s="1" t="s">
        <v>18</v>
      </c>
    </row>
    <row r="2333" spans="1:14" hidden="1">
      <c r="A2333" s="1" t="s">
        <v>11218</v>
      </c>
      <c r="B2333" s="2" t="s">
        <v>11219</v>
      </c>
      <c r="C2333" s="3">
        <v>43143.565821759301</v>
      </c>
      <c r="D2333" s="1">
        <v>859412432</v>
      </c>
      <c r="E2333" s="1">
        <v>974100541</v>
      </c>
      <c r="F2333" s="2" t="s">
        <v>11220</v>
      </c>
      <c r="G2333" s="2" t="s">
        <v>18</v>
      </c>
      <c r="H2333" s="2" t="s">
        <v>11221</v>
      </c>
      <c r="I2333" s="2" t="s">
        <v>107</v>
      </c>
      <c r="J2333" s="2" t="s">
        <v>705</v>
      </c>
      <c r="K2333" s="2" t="s">
        <v>1036</v>
      </c>
      <c r="L2333" s="4">
        <v>296</v>
      </c>
      <c r="M2333" s="2" t="s">
        <v>1060</v>
      </c>
      <c r="N2333" s="1" t="s">
        <v>18</v>
      </c>
    </row>
    <row r="2334" spans="1:14" hidden="1">
      <c r="A2334" s="1" t="s">
        <v>11355</v>
      </c>
      <c r="B2334" s="2" t="s">
        <v>11356</v>
      </c>
      <c r="C2334" s="3">
        <v>43143.5488078704</v>
      </c>
      <c r="D2334" s="1">
        <v>923250182</v>
      </c>
      <c r="E2334" s="1">
        <v>971744812</v>
      </c>
      <c r="F2334" s="2" t="s">
        <v>11357</v>
      </c>
      <c r="G2334" s="2" t="s">
        <v>18</v>
      </c>
      <c r="H2334" s="2" t="s">
        <v>4827</v>
      </c>
      <c r="I2334" s="2" t="s">
        <v>686</v>
      </c>
      <c r="J2334" s="2" t="s">
        <v>705</v>
      </c>
      <c r="K2334" s="2" t="s">
        <v>1036</v>
      </c>
      <c r="L2334" s="4">
        <v>296</v>
      </c>
      <c r="M2334" s="2" t="s">
        <v>1060</v>
      </c>
      <c r="N2334" s="1" t="s">
        <v>18</v>
      </c>
    </row>
    <row r="2335" spans="1:14" hidden="1">
      <c r="A2335" s="1" t="s">
        <v>11867</v>
      </c>
      <c r="B2335" s="2" t="s">
        <v>11868</v>
      </c>
      <c r="C2335" s="3">
        <v>43187.590185185203</v>
      </c>
      <c r="D2335" s="1">
        <v>910109723</v>
      </c>
      <c r="E2335" s="1">
        <v>973167383</v>
      </c>
      <c r="F2335" s="2" t="s">
        <v>11869</v>
      </c>
      <c r="G2335" s="2" t="s">
        <v>2624</v>
      </c>
      <c r="H2335" s="2" t="s">
        <v>4909</v>
      </c>
      <c r="I2335" s="2" t="s">
        <v>4910</v>
      </c>
      <c r="J2335" s="2" t="s">
        <v>696</v>
      </c>
      <c r="K2335" s="2" t="s">
        <v>1036</v>
      </c>
      <c r="L2335" s="4">
        <v>296</v>
      </c>
      <c r="M2335" s="2" t="s">
        <v>1060</v>
      </c>
      <c r="N2335" s="1" t="s">
        <v>18</v>
      </c>
    </row>
    <row r="2336" spans="1:14" hidden="1">
      <c r="A2336" s="1" t="s">
        <v>11913</v>
      </c>
      <c r="B2336" s="2" t="s">
        <v>11914</v>
      </c>
      <c r="C2336" s="3">
        <v>43318.5492592593</v>
      </c>
      <c r="D2336" s="1">
        <v>937029349</v>
      </c>
      <c r="E2336" s="1">
        <v>919253576</v>
      </c>
      <c r="F2336" s="2" t="s">
        <v>11915</v>
      </c>
      <c r="G2336" s="2" t="s">
        <v>11916</v>
      </c>
      <c r="H2336" s="2" t="s">
        <v>240</v>
      </c>
      <c r="I2336" s="2" t="s">
        <v>241</v>
      </c>
      <c r="J2336" s="2" t="s">
        <v>705</v>
      </c>
      <c r="K2336" s="2" t="s">
        <v>1036</v>
      </c>
      <c r="L2336" s="4">
        <v>296</v>
      </c>
      <c r="M2336" s="2" t="s">
        <v>1060</v>
      </c>
      <c r="N2336" s="1" t="s">
        <v>18</v>
      </c>
    </row>
    <row r="2337" spans="1:14" hidden="1">
      <c r="A2337" s="1" t="s">
        <v>11917</v>
      </c>
      <c r="B2337" s="2" t="s">
        <v>11918</v>
      </c>
      <c r="C2337" s="3">
        <v>43123.3360300926</v>
      </c>
      <c r="D2337" s="1">
        <v>937029349</v>
      </c>
      <c r="E2337" s="1">
        <v>973065165</v>
      </c>
      <c r="F2337" s="2" t="s">
        <v>11915</v>
      </c>
      <c r="G2337" s="2" t="s">
        <v>11919</v>
      </c>
      <c r="H2337" s="2" t="s">
        <v>404</v>
      </c>
      <c r="I2337" s="2" t="s">
        <v>241</v>
      </c>
      <c r="J2337" s="2" t="s">
        <v>705</v>
      </c>
      <c r="K2337" s="2" t="s">
        <v>1036</v>
      </c>
      <c r="L2337" s="4">
        <v>296</v>
      </c>
      <c r="M2337" s="2" t="s">
        <v>1060</v>
      </c>
      <c r="N2337" s="1" t="s">
        <v>18</v>
      </c>
    </row>
    <row r="2338" spans="1:14" hidden="1">
      <c r="A2338" s="1" t="s">
        <v>12169</v>
      </c>
      <c r="B2338" s="2" t="s">
        <v>12170</v>
      </c>
      <c r="C2338" s="3">
        <v>43143.555416666699</v>
      </c>
      <c r="D2338" s="1">
        <v>932980177</v>
      </c>
      <c r="E2338" s="1">
        <v>971768304</v>
      </c>
      <c r="F2338" s="2" t="s">
        <v>12171</v>
      </c>
      <c r="G2338" s="2" t="s">
        <v>18</v>
      </c>
      <c r="H2338" s="2" t="s">
        <v>6558</v>
      </c>
      <c r="I2338" s="2" t="s">
        <v>6559</v>
      </c>
      <c r="J2338" s="2" t="s">
        <v>705</v>
      </c>
      <c r="K2338" s="2" t="s">
        <v>1036</v>
      </c>
      <c r="L2338" s="4">
        <v>296</v>
      </c>
      <c r="M2338" s="2" t="s">
        <v>1060</v>
      </c>
      <c r="N2338" s="1" t="s">
        <v>18</v>
      </c>
    </row>
    <row r="2339" spans="1:14" hidden="1">
      <c r="A2339" s="1" t="s">
        <v>12384</v>
      </c>
      <c r="B2339" s="2" t="s">
        <v>12385</v>
      </c>
      <c r="C2339" s="3">
        <v>43129.690312500003</v>
      </c>
      <c r="D2339" s="1">
        <v>971063777</v>
      </c>
      <c r="E2339" s="1">
        <v>972425796</v>
      </c>
      <c r="F2339" s="2" t="s">
        <v>12386</v>
      </c>
      <c r="G2339" s="2" t="s">
        <v>18</v>
      </c>
      <c r="H2339" s="2" t="s">
        <v>904</v>
      </c>
      <c r="I2339" s="2" t="s">
        <v>37</v>
      </c>
      <c r="J2339" s="2" t="s">
        <v>705</v>
      </c>
      <c r="K2339" s="2" t="s">
        <v>1036</v>
      </c>
      <c r="L2339" s="4">
        <v>296</v>
      </c>
      <c r="M2339" s="2" t="s">
        <v>1060</v>
      </c>
      <c r="N2339" s="1" t="s">
        <v>18</v>
      </c>
    </row>
    <row r="2340" spans="1:14" hidden="1">
      <c r="A2340" s="1" t="s">
        <v>13160</v>
      </c>
      <c r="B2340" s="2" t="s">
        <v>13161</v>
      </c>
      <c r="C2340" s="3">
        <v>43143.555162037002</v>
      </c>
      <c r="D2340" s="1">
        <v>935945267</v>
      </c>
      <c r="E2340" s="1">
        <v>971785500</v>
      </c>
      <c r="F2340" s="2" t="s">
        <v>13162</v>
      </c>
      <c r="G2340" s="2" t="s">
        <v>18</v>
      </c>
      <c r="H2340" s="2" t="s">
        <v>5188</v>
      </c>
      <c r="I2340" s="2" t="s">
        <v>5189</v>
      </c>
      <c r="J2340" s="2" t="s">
        <v>705</v>
      </c>
      <c r="K2340" s="2" t="s">
        <v>1036</v>
      </c>
      <c r="L2340" s="4">
        <v>296</v>
      </c>
      <c r="M2340" s="2" t="s">
        <v>1060</v>
      </c>
      <c r="N2340" s="1" t="s">
        <v>18</v>
      </c>
    </row>
    <row r="2341" spans="1:14" hidden="1">
      <c r="A2341" s="1" t="s">
        <v>14056</v>
      </c>
      <c r="B2341" s="2" t="s">
        <v>14057</v>
      </c>
      <c r="C2341" s="3">
        <v>43102.366932870398</v>
      </c>
      <c r="D2341" s="1">
        <v>985500770</v>
      </c>
      <c r="E2341" s="1">
        <v>873061782</v>
      </c>
      <c r="F2341" s="2" t="s">
        <v>14049</v>
      </c>
      <c r="G2341" s="2" t="s">
        <v>14058</v>
      </c>
      <c r="H2341" s="2" t="s">
        <v>8780</v>
      </c>
      <c r="I2341" s="2" t="s">
        <v>72</v>
      </c>
      <c r="J2341" s="2" t="s">
        <v>705</v>
      </c>
      <c r="K2341" s="2" t="s">
        <v>1036</v>
      </c>
      <c r="L2341" s="4">
        <v>296</v>
      </c>
      <c r="M2341" s="2" t="s">
        <v>1060</v>
      </c>
      <c r="N2341" s="1" t="s">
        <v>18</v>
      </c>
    </row>
    <row r="2342" spans="1:14" hidden="1">
      <c r="A2342" s="1" t="s">
        <v>14051</v>
      </c>
      <c r="B2342" s="2" t="s">
        <v>14052</v>
      </c>
      <c r="C2342" s="3">
        <v>43168.3437037037</v>
      </c>
      <c r="D2342" s="1">
        <v>985500770</v>
      </c>
      <c r="E2342" s="1">
        <v>918062181</v>
      </c>
      <c r="F2342" s="2" t="s">
        <v>14049</v>
      </c>
      <c r="G2342" s="2" t="s">
        <v>14053</v>
      </c>
      <c r="H2342" s="2" t="s">
        <v>14054</v>
      </c>
      <c r="I2342" s="2" t="s">
        <v>14055</v>
      </c>
      <c r="J2342" s="2" t="s">
        <v>705</v>
      </c>
      <c r="K2342" s="2" t="s">
        <v>1036</v>
      </c>
      <c r="L2342" s="4">
        <v>296</v>
      </c>
      <c r="M2342" s="2" t="s">
        <v>1060</v>
      </c>
      <c r="N2342" s="1" t="s">
        <v>18</v>
      </c>
    </row>
    <row r="2343" spans="1:14" hidden="1">
      <c r="A2343" s="1" t="s">
        <v>14047</v>
      </c>
      <c r="B2343" s="2" t="s">
        <v>14048</v>
      </c>
      <c r="C2343" s="3">
        <v>43143.564560185201</v>
      </c>
      <c r="D2343" s="1">
        <v>985500770</v>
      </c>
      <c r="E2343" s="1">
        <v>973061763</v>
      </c>
      <c r="F2343" s="2" t="s">
        <v>14049</v>
      </c>
      <c r="G2343" s="2" t="s">
        <v>14050</v>
      </c>
      <c r="H2343" s="2" t="s">
        <v>897</v>
      </c>
      <c r="I2343" s="2" t="s">
        <v>898</v>
      </c>
      <c r="J2343" s="2" t="s">
        <v>705</v>
      </c>
      <c r="K2343" s="2" t="s">
        <v>1036</v>
      </c>
      <c r="L2343" s="4">
        <v>296</v>
      </c>
      <c r="M2343" s="2" t="s">
        <v>1060</v>
      </c>
      <c r="N2343" s="1" t="s">
        <v>18</v>
      </c>
    </row>
    <row r="2344" spans="1:14" hidden="1">
      <c r="A2344" s="1" t="s">
        <v>14104</v>
      </c>
      <c r="B2344" s="2" t="s">
        <v>14105</v>
      </c>
      <c r="C2344" s="3">
        <v>43143.565972222197</v>
      </c>
      <c r="D2344" s="1">
        <v>976502132</v>
      </c>
      <c r="E2344" s="1">
        <v>973247131</v>
      </c>
      <c r="F2344" s="2" t="s">
        <v>14106</v>
      </c>
      <c r="G2344" s="2" t="s">
        <v>742</v>
      </c>
      <c r="H2344" s="2" t="s">
        <v>14107</v>
      </c>
      <c r="I2344" s="2" t="s">
        <v>14108</v>
      </c>
      <c r="J2344" s="2" t="s">
        <v>705</v>
      </c>
      <c r="K2344" s="2" t="s">
        <v>1036</v>
      </c>
      <c r="L2344" s="4">
        <v>296</v>
      </c>
      <c r="M2344" s="2" t="s">
        <v>1060</v>
      </c>
      <c r="N2344" s="1" t="s">
        <v>18</v>
      </c>
    </row>
    <row r="2345" spans="1:14" hidden="1">
      <c r="A2345" s="1" t="s">
        <v>1269</v>
      </c>
      <c r="B2345" s="2" t="s">
        <v>1270</v>
      </c>
      <c r="C2345" s="3">
        <v>43115.551481481503</v>
      </c>
      <c r="D2345" s="1">
        <v>982085160</v>
      </c>
      <c r="E2345" s="1">
        <v>973076698</v>
      </c>
      <c r="F2345" s="2" t="s">
        <v>1259</v>
      </c>
      <c r="G2345" s="2" t="s">
        <v>1271</v>
      </c>
      <c r="H2345" s="2" t="s">
        <v>1261</v>
      </c>
      <c r="I2345" s="2" t="s">
        <v>1262</v>
      </c>
      <c r="J2345" s="2" t="s">
        <v>705</v>
      </c>
      <c r="K2345" s="2" t="s">
        <v>1036</v>
      </c>
      <c r="L2345" s="4">
        <v>83</v>
      </c>
      <c r="M2345" s="2" t="s">
        <v>1256</v>
      </c>
      <c r="N2345" s="1" t="s">
        <v>18</v>
      </c>
    </row>
    <row r="2346" spans="1:14" hidden="1">
      <c r="A2346" s="1" t="s">
        <v>1288</v>
      </c>
      <c r="B2346" s="2" t="s">
        <v>1289</v>
      </c>
      <c r="C2346" s="3">
        <v>43143.551157407397</v>
      </c>
      <c r="D2346" s="1">
        <v>991678891</v>
      </c>
      <c r="E2346" s="1">
        <v>974105179</v>
      </c>
      <c r="F2346" s="2" t="s">
        <v>1290</v>
      </c>
      <c r="G2346" s="2" t="s">
        <v>18</v>
      </c>
      <c r="H2346" s="2" t="s">
        <v>1291</v>
      </c>
      <c r="I2346" s="2" t="s">
        <v>1292</v>
      </c>
      <c r="J2346" s="2" t="s">
        <v>705</v>
      </c>
      <c r="K2346" s="2" t="s">
        <v>1036</v>
      </c>
      <c r="L2346" s="4">
        <v>83</v>
      </c>
      <c r="M2346" s="2" t="s">
        <v>1256</v>
      </c>
      <c r="N2346" s="1" t="s">
        <v>18</v>
      </c>
    </row>
    <row r="2347" spans="1:14" hidden="1">
      <c r="A2347" s="1" t="s">
        <v>1293</v>
      </c>
      <c r="B2347" s="2" t="s">
        <v>1294</v>
      </c>
      <c r="C2347" s="3">
        <v>42429.513148148202</v>
      </c>
      <c r="D2347" s="1">
        <v>959934924</v>
      </c>
      <c r="E2347" s="1">
        <v>972140198</v>
      </c>
      <c r="F2347" s="2" t="s">
        <v>1295</v>
      </c>
      <c r="G2347" s="2" t="s">
        <v>1296</v>
      </c>
      <c r="H2347" s="2" t="s">
        <v>708</v>
      </c>
      <c r="I2347" s="2" t="s">
        <v>96</v>
      </c>
      <c r="J2347" s="2" t="s">
        <v>705</v>
      </c>
      <c r="K2347" s="2" t="s">
        <v>1036</v>
      </c>
      <c r="L2347" s="4">
        <v>83</v>
      </c>
      <c r="M2347" s="2" t="s">
        <v>1256</v>
      </c>
      <c r="N2347" s="1" t="s">
        <v>18</v>
      </c>
    </row>
    <row r="2348" spans="1:14" hidden="1">
      <c r="A2348" s="1" t="s">
        <v>1306</v>
      </c>
      <c r="B2348" s="2" t="s">
        <v>1307</v>
      </c>
      <c r="C2348" s="3">
        <v>41044.426180555602</v>
      </c>
      <c r="D2348" s="1">
        <v>959934924</v>
      </c>
      <c r="E2348" s="1">
        <v>990845972</v>
      </c>
      <c r="F2348" s="2" t="s">
        <v>1295</v>
      </c>
      <c r="G2348" s="2" t="s">
        <v>720</v>
      </c>
      <c r="H2348" s="2" t="s">
        <v>1308</v>
      </c>
      <c r="I2348" s="2" t="s">
        <v>96</v>
      </c>
      <c r="J2348" s="2" t="s">
        <v>705</v>
      </c>
      <c r="K2348" s="2" t="s">
        <v>1036</v>
      </c>
      <c r="L2348" s="4">
        <v>83</v>
      </c>
      <c r="M2348" s="2" t="s">
        <v>1256</v>
      </c>
      <c r="N2348" s="1" t="s">
        <v>18</v>
      </c>
    </row>
    <row r="2349" spans="1:14" hidden="1">
      <c r="A2349" s="1" t="s">
        <v>1297</v>
      </c>
      <c r="B2349" s="2" t="s">
        <v>1298</v>
      </c>
      <c r="C2349" s="3">
        <v>41044.426157407397</v>
      </c>
      <c r="D2349" s="1">
        <v>959934924</v>
      </c>
      <c r="E2349" s="1">
        <v>996501191</v>
      </c>
      <c r="F2349" s="2" t="s">
        <v>1295</v>
      </c>
      <c r="G2349" s="2" t="s">
        <v>1299</v>
      </c>
      <c r="H2349" s="2" t="s">
        <v>572</v>
      </c>
      <c r="I2349" s="2" t="s">
        <v>573</v>
      </c>
      <c r="J2349" s="2" t="s">
        <v>705</v>
      </c>
      <c r="K2349" s="2" t="s">
        <v>1036</v>
      </c>
      <c r="L2349" s="4">
        <v>83</v>
      </c>
      <c r="M2349" s="2" t="s">
        <v>1256</v>
      </c>
      <c r="N2349" s="1" t="s">
        <v>18</v>
      </c>
    </row>
    <row r="2350" spans="1:14" hidden="1">
      <c r="A2350" s="1" t="s">
        <v>1356</v>
      </c>
      <c r="B2350" s="2" t="s">
        <v>1357</v>
      </c>
      <c r="C2350" s="3">
        <v>43143.567719907398</v>
      </c>
      <c r="D2350" s="1">
        <v>887471282</v>
      </c>
      <c r="E2350" s="1">
        <v>883936892</v>
      </c>
      <c r="F2350" s="2" t="s">
        <v>1358</v>
      </c>
      <c r="G2350" s="2" t="s">
        <v>1359</v>
      </c>
      <c r="H2350" s="2" t="s">
        <v>1360</v>
      </c>
      <c r="I2350" s="2" t="s">
        <v>343</v>
      </c>
      <c r="J2350" s="2" t="s">
        <v>705</v>
      </c>
      <c r="K2350" s="2" t="s">
        <v>1036</v>
      </c>
      <c r="L2350" s="4">
        <v>83</v>
      </c>
      <c r="M2350" s="2" t="s">
        <v>1256</v>
      </c>
      <c r="N2350" s="1" t="s">
        <v>18</v>
      </c>
    </row>
    <row r="2351" spans="1:14" hidden="1">
      <c r="A2351" s="1" t="s">
        <v>1367</v>
      </c>
      <c r="B2351" s="2" t="s">
        <v>1368</v>
      </c>
      <c r="C2351" s="3">
        <v>43143.567546296297</v>
      </c>
      <c r="D2351" s="1">
        <v>938364052</v>
      </c>
      <c r="E2351" s="1">
        <v>971780444</v>
      </c>
      <c r="F2351" s="2" t="s">
        <v>1363</v>
      </c>
      <c r="G2351" s="2" t="s">
        <v>1369</v>
      </c>
      <c r="H2351" s="2" t="s">
        <v>1370</v>
      </c>
      <c r="I2351" s="2" t="s">
        <v>1371</v>
      </c>
      <c r="J2351" s="2" t="s">
        <v>705</v>
      </c>
      <c r="K2351" s="2" t="s">
        <v>1036</v>
      </c>
      <c r="L2351" s="4">
        <v>83</v>
      </c>
      <c r="M2351" s="2" t="s">
        <v>1256</v>
      </c>
      <c r="N2351" s="1" t="s">
        <v>18</v>
      </c>
    </row>
    <row r="2352" spans="1:14" hidden="1">
      <c r="A2352" s="1" t="s">
        <v>1361</v>
      </c>
      <c r="B2352" s="2" t="s">
        <v>1362</v>
      </c>
      <c r="C2352" s="3">
        <v>43143.549201388902</v>
      </c>
      <c r="D2352" s="1">
        <v>938364052</v>
      </c>
      <c r="E2352" s="1">
        <v>971794364</v>
      </c>
      <c r="F2352" s="2" t="s">
        <v>1363</v>
      </c>
      <c r="G2352" s="2" t="s">
        <v>1364</v>
      </c>
      <c r="H2352" s="2" t="s">
        <v>1365</v>
      </c>
      <c r="I2352" s="2" t="s">
        <v>1366</v>
      </c>
      <c r="J2352" s="2" t="s">
        <v>705</v>
      </c>
      <c r="K2352" s="2" t="s">
        <v>1036</v>
      </c>
      <c r="L2352" s="4">
        <v>83</v>
      </c>
      <c r="M2352" s="2" t="s">
        <v>1256</v>
      </c>
      <c r="N2352" s="1" t="s">
        <v>18</v>
      </c>
    </row>
    <row r="2353" spans="1:14" hidden="1">
      <c r="A2353" s="1" t="s">
        <v>1372</v>
      </c>
      <c r="B2353" s="2" t="s">
        <v>1373</v>
      </c>
      <c r="C2353" s="3">
        <v>43265.636053240698</v>
      </c>
      <c r="D2353" s="1">
        <v>898433072</v>
      </c>
      <c r="E2353" s="1">
        <v>999099327</v>
      </c>
      <c r="F2353" s="2" t="s">
        <v>1374</v>
      </c>
      <c r="G2353" s="2" t="s">
        <v>18</v>
      </c>
      <c r="H2353" s="2" t="s">
        <v>1375</v>
      </c>
      <c r="I2353" s="2" t="s">
        <v>53</v>
      </c>
      <c r="J2353" s="2" t="s">
        <v>705</v>
      </c>
      <c r="K2353" s="2" t="s">
        <v>1036</v>
      </c>
      <c r="L2353" s="4">
        <v>83</v>
      </c>
      <c r="M2353" s="2" t="s">
        <v>1256</v>
      </c>
      <c r="N2353" s="1" t="s">
        <v>18</v>
      </c>
    </row>
    <row r="2354" spans="1:14" hidden="1">
      <c r="A2354" s="1" t="s">
        <v>1394</v>
      </c>
      <c r="B2354" s="2" t="s">
        <v>1395</v>
      </c>
      <c r="C2354" s="3">
        <v>43143.549108796302</v>
      </c>
      <c r="D2354" s="1">
        <v>934863909</v>
      </c>
      <c r="E2354" s="1">
        <v>873062452</v>
      </c>
      <c r="F2354" s="2" t="s">
        <v>1381</v>
      </c>
      <c r="G2354" s="2" t="s">
        <v>1396</v>
      </c>
      <c r="H2354" s="2" t="s">
        <v>1397</v>
      </c>
      <c r="I2354" s="2" t="s">
        <v>42</v>
      </c>
      <c r="J2354" s="2" t="s">
        <v>705</v>
      </c>
      <c r="K2354" s="2" t="s">
        <v>1036</v>
      </c>
      <c r="L2354" s="4">
        <v>83</v>
      </c>
      <c r="M2354" s="2" t="s">
        <v>1256</v>
      </c>
      <c r="N2354" s="1" t="s">
        <v>18</v>
      </c>
    </row>
    <row r="2355" spans="1:14" hidden="1">
      <c r="A2355" s="1" t="s">
        <v>1379</v>
      </c>
      <c r="B2355" s="2" t="s">
        <v>1380</v>
      </c>
      <c r="C2355" s="3">
        <v>43143.567199074103</v>
      </c>
      <c r="D2355" s="1">
        <v>934863909</v>
      </c>
      <c r="E2355" s="1">
        <v>913244788</v>
      </c>
      <c r="F2355" s="2" t="s">
        <v>1381</v>
      </c>
      <c r="G2355" s="2" t="s">
        <v>1382</v>
      </c>
      <c r="H2355" s="2" t="s">
        <v>1383</v>
      </c>
      <c r="I2355" s="2" t="s">
        <v>63</v>
      </c>
      <c r="J2355" s="2" t="s">
        <v>705</v>
      </c>
      <c r="K2355" s="2" t="s">
        <v>1036</v>
      </c>
      <c r="L2355" s="4">
        <v>83</v>
      </c>
      <c r="M2355" s="2" t="s">
        <v>1256</v>
      </c>
      <c r="N2355" s="1" t="s">
        <v>18</v>
      </c>
    </row>
    <row r="2356" spans="1:14" hidden="1">
      <c r="A2356" s="1" t="s">
        <v>1404</v>
      </c>
      <c r="B2356" s="2" t="s">
        <v>1405</v>
      </c>
      <c r="C2356" s="3">
        <v>43143.549143518503</v>
      </c>
      <c r="D2356" s="1">
        <v>934863909</v>
      </c>
      <c r="E2356" s="1">
        <v>973062441</v>
      </c>
      <c r="F2356" s="2" t="s">
        <v>1381</v>
      </c>
      <c r="G2356" s="2" t="s">
        <v>1406</v>
      </c>
      <c r="H2356" s="2" t="s">
        <v>262</v>
      </c>
      <c r="I2356" s="2" t="s">
        <v>37</v>
      </c>
      <c r="J2356" s="2" t="s">
        <v>705</v>
      </c>
      <c r="K2356" s="2" t="s">
        <v>1036</v>
      </c>
      <c r="L2356" s="4">
        <v>83</v>
      </c>
      <c r="M2356" s="2" t="s">
        <v>1256</v>
      </c>
      <c r="N2356" s="1" t="s">
        <v>18</v>
      </c>
    </row>
    <row r="2357" spans="1:14" hidden="1">
      <c r="A2357" s="1" t="s">
        <v>1401</v>
      </c>
      <c r="B2357" s="2" t="s">
        <v>1402</v>
      </c>
      <c r="C2357" s="3">
        <v>43143.549143518503</v>
      </c>
      <c r="D2357" s="1">
        <v>934863909</v>
      </c>
      <c r="E2357" s="1">
        <v>974094347</v>
      </c>
      <c r="F2357" s="2" t="s">
        <v>1381</v>
      </c>
      <c r="G2357" s="2" t="s">
        <v>1403</v>
      </c>
      <c r="H2357" s="2" t="s">
        <v>494</v>
      </c>
      <c r="I2357" s="2" t="s">
        <v>21</v>
      </c>
      <c r="J2357" s="2" t="s">
        <v>705</v>
      </c>
      <c r="K2357" s="2" t="s">
        <v>1036</v>
      </c>
      <c r="L2357" s="4">
        <v>83</v>
      </c>
      <c r="M2357" s="2" t="s">
        <v>1256</v>
      </c>
      <c r="N2357" s="1" t="s">
        <v>18</v>
      </c>
    </row>
    <row r="2358" spans="1:14" hidden="1">
      <c r="A2358" s="1" t="s">
        <v>1392</v>
      </c>
      <c r="B2358" s="2" t="s">
        <v>1393</v>
      </c>
      <c r="C2358" s="3">
        <v>43143.549027777801</v>
      </c>
      <c r="D2358" s="1">
        <v>934863909</v>
      </c>
      <c r="E2358" s="1">
        <v>974282593</v>
      </c>
      <c r="F2358" s="2" t="s">
        <v>1381</v>
      </c>
      <c r="G2358" s="2" t="s">
        <v>742</v>
      </c>
      <c r="H2358" s="2" t="s">
        <v>262</v>
      </c>
      <c r="I2358" s="2" t="s">
        <v>37</v>
      </c>
      <c r="J2358" s="2" t="s">
        <v>705</v>
      </c>
      <c r="K2358" s="2" t="s">
        <v>1036</v>
      </c>
      <c r="L2358" s="4">
        <v>83</v>
      </c>
      <c r="M2358" s="2" t="s">
        <v>1256</v>
      </c>
      <c r="N2358" s="1" t="s">
        <v>18</v>
      </c>
    </row>
    <row r="2359" spans="1:14" hidden="1">
      <c r="A2359" s="1" t="s">
        <v>1384</v>
      </c>
      <c r="B2359" s="2" t="s">
        <v>1385</v>
      </c>
      <c r="C2359" s="3">
        <v>42269.649502314802</v>
      </c>
      <c r="D2359" s="1">
        <v>934863909</v>
      </c>
      <c r="E2359" s="1">
        <v>974282623</v>
      </c>
      <c r="F2359" s="2" t="s">
        <v>1381</v>
      </c>
      <c r="G2359" s="2" t="s">
        <v>1386</v>
      </c>
      <c r="H2359" s="2" t="s">
        <v>262</v>
      </c>
      <c r="I2359" s="2" t="s">
        <v>37</v>
      </c>
      <c r="J2359" s="2" t="s">
        <v>705</v>
      </c>
      <c r="K2359" s="2" t="s">
        <v>1036</v>
      </c>
      <c r="L2359" s="4">
        <v>83</v>
      </c>
      <c r="M2359" s="2" t="s">
        <v>1256</v>
      </c>
      <c r="N2359" s="1" t="s">
        <v>18</v>
      </c>
    </row>
    <row r="2360" spans="1:14" hidden="1">
      <c r="A2360" s="1" t="s">
        <v>1398</v>
      </c>
      <c r="B2360" s="2" t="s">
        <v>1399</v>
      </c>
      <c r="C2360" s="3">
        <v>43143.5491203704</v>
      </c>
      <c r="D2360" s="1">
        <v>934863909</v>
      </c>
      <c r="E2360" s="1">
        <v>983165877</v>
      </c>
      <c r="F2360" s="2" t="s">
        <v>1381</v>
      </c>
      <c r="G2360" s="2" t="s">
        <v>1400</v>
      </c>
      <c r="H2360" s="2" t="s">
        <v>262</v>
      </c>
      <c r="I2360" s="2" t="s">
        <v>37</v>
      </c>
      <c r="J2360" s="2" t="s">
        <v>705</v>
      </c>
      <c r="K2360" s="2" t="s">
        <v>1036</v>
      </c>
      <c r="L2360" s="4">
        <v>83</v>
      </c>
      <c r="M2360" s="2" t="s">
        <v>1256</v>
      </c>
      <c r="N2360" s="1" t="s">
        <v>18</v>
      </c>
    </row>
    <row r="2361" spans="1:14" hidden="1">
      <c r="A2361" s="1" t="s">
        <v>1387</v>
      </c>
      <c r="B2361" s="2" t="s">
        <v>1388</v>
      </c>
      <c r="C2361" s="3">
        <v>43143.567199074103</v>
      </c>
      <c r="D2361" s="1">
        <v>934863909</v>
      </c>
      <c r="E2361" s="1">
        <v>999238866</v>
      </c>
      <c r="F2361" s="2" t="s">
        <v>1381</v>
      </c>
      <c r="G2361" s="2" t="s">
        <v>1389</v>
      </c>
      <c r="H2361" s="2" t="s">
        <v>1390</v>
      </c>
      <c r="I2361" s="2" t="s">
        <v>1391</v>
      </c>
      <c r="J2361" s="2" t="s">
        <v>705</v>
      </c>
      <c r="K2361" s="2" t="s">
        <v>1036</v>
      </c>
      <c r="L2361" s="4">
        <v>83</v>
      </c>
      <c r="M2361" s="2" t="s">
        <v>1256</v>
      </c>
      <c r="N2361" s="1" t="s">
        <v>18</v>
      </c>
    </row>
    <row r="2362" spans="1:14" hidden="1">
      <c r="A2362" s="1" t="s">
        <v>1436</v>
      </c>
      <c r="B2362" s="2" t="s">
        <v>1437</v>
      </c>
      <c r="C2362" s="3">
        <v>43501.464224536998</v>
      </c>
      <c r="D2362" s="1">
        <v>982732638</v>
      </c>
      <c r="E2362" s="1">
        <v>971955589</v>
      </c>
      <c r="F2362" s="2" t="s">
        <v>1435</v>
      </c>
      <c r="G2362" s="2" t="s">
        <v>1438</v>
      </c>
      <c r="H2362" s="2" t="s">
        <v>256</v>
      </c>
      <c r="I2362" s="2" t="s">
        <v>257</v>
      </c>
      <c r="J2362" s="2" t="s">
        <v>705</v>
      </c>
      <c r="K2362" s="2" t="s">
        <v>1036</v>
      </c>
      <c r="L2362" s="4">
        <v>83</v>
      </c>
      <c r="M2362" s="2" t="s">
        <v>1256</v>
      </c>
      <c r="N2362" s="1" t="s">
        <v>18</v>
      </c>
    </row>
    <row r="2363" spans="1:14" hidden="1">
      <c r="A2363" s="1" t="s">
        <v>1460</v>
      </c>
      <c r="B2363" s="2" t="s">
        <v>1461</v>
      </c>
      <c r="C2363" s="3">
        <v>43103.569687499999</v>
      </c>
      <c r="D2363" s="1">
        <v>984011202</v>
      </c>
      <c r="E2363" s="1">
        <v>984027192</v>
      </c>
      <c r="F2363" s="2" t="s">
        <v>1462</v>
      </c>
      <c r="G2363" s="2" t="s">
        <v>18</v>
      </c>
      <c r="H2363" s="2" t="s">
        <v>1463</v>
      </c>
      <c r="I2363" s="2" t="s">
        <v>1464</v>
      </c>
      <c r="J2363" s="2" t="s">
        <v>705</v>
      </c>
      <c r="K2363" s="2" t="s">
        <v>1036</v>
      </c>
      <c r="L2363" s="4">
        <v>83</v>
      </c>
      <c r="M2363" s="2" t="s">
        <v>1256</v>
      </c>
      <c r="N2363" s="1" t="s">
        <v>18</v>
      </c>
    </row>
    <row r="2364" spans="1:14" hidden="1">
      <c r="A2364" s="1" t="s">
        <v>1484</v>
      </c>
      <c r="B2364" s="2" t="s">
        <v>1485</v>
      </c>
      <c r="C2364" s="3">
        <v>43143.565185185202</v>
      </c>
      <c r="D2364" s="1">
        <v>929877950</v>
      </c>
      <c r="E2364" s="1">
        <v>980621391</v>
      </c>
      <c r="F2364" s="2" t="s">
        <v>714</v>
      </c>
      <c r="G2364" s="2" t="s">
        <v>215</v>
      </c>
      <c r="H2364" s="2" t="s">
        <v>470</v>
      </c>
      <c r="I2364" s="2" t="s">
        <v>147</v>
      </c>
      <c r="J2364" s="2" t="s">
        <v>705</v>
      </c>
      <c r="K2364" s="2" t="s">
        <v>1036</v>
      </c>
      <c r="L2364" s="4">
        <v>83</v>
      </c>
      <c r="M2364" s="2" t="s">
        <v>1256</v>
      </c>
      <c r="N2364" s="1" t="s">
        <v>18</v>
      </c>
    </row>
    <row r="2365" spans="1:14" hidden="1">
      <c r="A2365" s="1" t="s">
        <v>1481</v>
      </c>
      <c r="B2365" s="2" t="s">
        <v>1482</v>
      </c>
      <c r="C2365" s="3">
        <v>43143.564641203702</v>
      </c>
      <c r="D2365" s="1">
        <v>929877950</v>
      </c>
      <c r="E2365" s="1">
        <v>988362018</v>
      </c>
      <c r="F2365" s="2" t="s">
        <v>714</v>
      </c>
      <c r="G2365" s="2" t="s">
        <v>1483</v>
      </c>
      <c r="H2365" s="2" t="s">
        <v>1360</v>
      </c>
      <c r="I2365" s="2" t="s">
        <v>343</v>
      </c>
      <c r="J2365" s="2" t="s">
        <v>705</v>
      </c>
      <c r="K2365" s="2" t="s">
        <v>1036</v>
      </c>
      <c r="L2365" s="4">
        <v>83</v>
      </c>
      <c r="M2365" s="2" t="s">
        <v>1256</v>
      </c>
      <c r="N2365" s="1" t="s">
        <v>18</v>
      </c>
    </row>
    <row r="2366" spans="1:14" hidden="1">
      <c r="A2366" s="1" t="s">
        <v>1486</v>
      </c>
      <c r="B2366" s="2" t="s">
        <v>1487</v>
      </c>
      <c r="C2366" s="3">
        <v>43173.4969444444</v>
      </c>
      <c r="D2366" s="1">
        <v>929877950</v>
      </c>
      <c r="E2366" s="1">
        <v>990595704</v>
      </c>
      <c r="F2366" s="2" t="s">
        <v>714</v>
      </c>
      <c r="G2366" s="2" t="s">
        <v>78</v>
      </c>
      <c r="H2366" s="2" t="s">
        <v>716</v>
      </c>
      <c r="I2366" s="2" t="s">
        <v>60</v>
      </c>
      <c r="J2366" s="2" t="s">
        <v>705</v>
      </c>
      <c r="K2366" s="2" t="s">
        <v>1036</v>
      </c>
      <c r="L2366" s="4">
        <v>83</v>
      </c>
      <c r="M2366" s="2" t="s">
        <v>1256</v>
      </c>
      <c r="N2366" s="1" t="s">
        <v>18</v>
      </c>
    </row>
    <row r="2367" spans="1:14" hidden="1">
      <c r="A2367" s="1" t="s">
        <v>1502</v>
      </c>
      <c r="B2367" s="2" t="s">
        <v>1503</v>
      </c>
      <c r="C2367" s="3">
        <v>43503.365532407399</v>
      </c>
      <c r="D2367" s="1">
        <v>931693670</v>
      </c>
      <c r="E2367" s="1">
        <v>918564160</v>
      </c>
      <c r="F2367" s="2" t="s">
        <v>1497</v>
      </c>
      <c r="G2367" s="2" t="s">
        <v>1504</v>
      </c>
      <c r="H2367" s="2" t="s">
        <v>1505</v>
      </c>
      <c r="I2367" s="2" t="s">
        <v>1506</v>
      </c>
      <c r="J2367" s="2" t="s">
        <v>1501</v>
      </c>
      <c r="K2367" s="2" t="s">
        <v>1036</v>
      </c>
      <c r="L2367" s="4">
        <v>83</v>
      </c>
      <c r="M2367" s="2" t="s">
        <v>1256</v>
      </c>
      <c r="N2367" s="1" t="s">
        <v>18</v>
      </c>
    </row>
    <row r="2368" spans="1:14" hidden="1">
      <c r="A2368" s="1" t="s">
        <v>1495</v>
      </c>
      <c r="B2368" s="2" t="s">
        <v>1496</v>
      </c>
      <c r="C2368" s="3">
        <v>43143.565914351901</v>
      </c>
      <c r="D2368" s="1">
        <v>931693670</v>
      </c>
      <c r="E2368" s="1">
        <v>990809100</v>
      </c>
      <c r="F2368" s="2" t="s">
        <v>1497</v>
      </c>
      <c r="G2368" s="2" t="s">
        <v>1498</v>
      </c>
      <c r="H2368" s="2" t="s">
        <v>1499</v>
      </c>
      <c r="I2368" s="2" t="s">
        <v>1500</v>
      </c>
      <c r="J2368" s="2" t="s">
        <v>1501</v>
      </c>
      <c r="K2368" s="2" t="s">
        <v>1036</v>
      </c>
      <c r="L2368" s="4">
        <v>83</v>
      </c>
      <c r="M2368" s="2" t="s">
        <v>1256</v>
      </c>
      <c r="N2368" s="1" t="s">
        <v>18</v>
      </c>
    </row>
    <row r="2369" spans="1:14" hidden="1">
      <c r="A2369" s="1" t="s">
        <v>1507</v>
      </c>
      <c r="B2369" s="2" t="s">
        <v>1508</v>
      </c>
      <c r="C2369" s="3">
        <v>43143.565844907404</v>
      </c>
      <c r="D2369" s="1">
        <v>947446649</v>
      </c>
      <c r="E2369" s="1">
        <v>973447831</v>
      </c>
      <c r="F2369" s="2" t="s">
        <v>1509</v>
      </c>
      <c r="G2369" s="2" t="s">
        <v>18</v>
      </c>
      <c r="H2369" s="2" t="s">
        <v>1510</v>
      </c>
      <c r="I2369" s="2" t="s">
        <v>1511</v>
      </c>
      <c r="J2369" s="2" t="s">
        <v>1501</v>
      </c>
      <c r="K2369" s="2" t="s">
        <v>1036</v>
      </c>
      <c r="L2369" s="4">
        <v>83</v>
      </c>
      <c r="M2369" s="2" t="s">
        <v>1256</v>
      </c>
      <c r="N2369" s="1" t="s">
        <v>18</v>
      </c>
    </row>
    <row r="2370" spans="1:14" hidden="1">
      <c r="A2370" s="1" t="s">
        <v>1539</v>
      </c>
      <c r="B2370" s="2" t="s">
        <v>1540</v>
      </c>
      <c r="C2370" s="3">
        <v>43340.42</v>
      </c>
      <c r="D2370" s="1">
        <v>997554507</v>
      </c>
      <c r="E2370" s="1">
        <v>817871852</v>
      </c>
      <c r="F2370" s="2" t="s">
        <v>1541</v>
      </c>
      <c r="G2370" s="2" t="s">
        <v>18</v>
      </c>
      <c r="H2370" s="2" t="s">
        <v>1542</v>
      </c>
      <c r="I2370" s="2" t="s">
        <v>223</v>
      </c>
      <c r="J2370" s="2" t="s">
        <v>705</v>
      </c>
      <c r="K2370" s="2" t="s">
        <v>1036</v>
      </c>
      <c r="L2370" s="4">
        <v>83</v>
      </c>
      <c r="M2370" s="2" t="s">
        <v>1256</v>
      </c>
      <c r="N2370" s="1" t="s">
        <v>18</v>
      </c>
    </row>
    <row r="2371" spans="1:14" hidden="1">
      <c r="A2371" s="1" t="s">
        <v>1589</v>
      </c>
      <c r="B2371" s="2" t="s">
        <v>1590</v>
      </c>
      <c r="C2371" s="3">
        <v>43143.567303240699</v>
      </c>
      <c r="D2371" s="1">
        <v>930405361</v>
      </c>
      <c r="E2371" s="1">
        <v>971657170</v>
      </c>
      <c r="F2371" s="2" t="s">
        <v>1591</v>
      </c>
      <c r="G2371" s="2" t="s">
        <v>18</v>
      </c>
      <c r="H2371" s="2" t="s">
        <v>472</v>
      </c>
      <c r="I2371" s="2" t="s">
        <v>473</v>
      </c>
      <c r="J2371" s="2" t="s">
        <v>705</v>
      </c>
      <c r="K2371" s="2" t="s">
        <v>1036</v>
      </c>
      <c r="L2371" s="4">
        <v>83</v>
      </c>
      <c r="M2371" s="2" t="s">
        <v>1256</v>
      </c>
      <c r="N2371" s="1" t="s">
        <v>18</v>
      </c>
    </row>
    <row r="2372" spans="1:14" hidden="1">
      <c r="A2372" s="1" t="s">
        <v>1612</v>
      </c>
      <c r="B2372" s="2" t="s">
        <v>1613</v>
      </c>
      <c r="C2372" s="3">
        <v>43143.555960648097</v>
      </c>
      <c r="D2372" s="1">
        <v>982790190</v>
      </c>
      <c r="E2372" s="1">
        <v>982802555</v>
      </c>
      <c r="F2372" s="2" t="s">
        <v>1614</v>
      </c>
      <c r="G2372" s="2" t="s">
        <v>18</v>
      </c>
      <c r="H2372" s="2" t="s">
        <v>291</v>
      </c>
      <c r="I2372" s="2" t="s">
        <v>292</v>
      </c>
      <c r="J2372" s="2" t="s">
        <v>705</v>
      </c>
      <c r="K2372" s="2" t="s">
        <v>1036</v>
      </c>
      <c r="L2372" s="4">
        <v>83</v>
      </c>
      <c r="M2372" s="2" t="s">
        <v>1256</v>
      </c>
      <c r="N2372" s="1" t="s">
        <v>18</v>
      </c>
    </row>
    <row r="2373" spans="1:14" hidden="1">
      <c r="A2373" s="1" t="s">
        <v>1615</v>
      </c>
      <c r="B2373" s="2" t="s">
        <v>1616</v>
      </c>
      <c r="C2373" s="3">
        <v>43143.563854166699</v>
      </c>
      <c r="D2373" s="1">
        <v>935609402</v>
      </c>
      <c r="E2373" s="1">
        <v>972016535</v>
      </c>
      <c r="F2373" s="2" t="s">
        <v>1617</v>
      </c>
      <c r="G2373" s="2" t="s">
        <v>18</v>
      </c>
      <c r="H2373" s="2" t="s">
        <v>79</v>
      </c>
      <c r="I2373" s="2" t="s">
        <v>80</v>
      </c>
      <c r="J2373" s="2" t="s">
        <v>705</v>
      </c>
      <c r="K2373" s="2" t="s">
        <v>1036</v>
      </c>
      <c r="L2373" s="4">
        <v>83</v>
      </c>
      <c r="M2373" s="2" t="s">
        <v>1256</v>
      </c>
      <c r="N2373" s="1" t="s">
        <v>18</v>
      </c>
    </row>
    <row r="2374" spans="1:14" hidden="1">
      <c r="A2374" s="1" t="s">
        <v>1660</v>
      </c>
      <c r="B2374" s="2" t="s">
        <v>1661</v>
      </c>
      <c r="C2374" s="3">
        <v>43143.565451388902</v>
      </c>
      <c r="D2374" s="1">
        <v>986602313</v>
      </c>
      <c r="E2374" s="1">
        <v>986645985</v>
      </c>
      <c r="F2374" s="2" t="s">
        <v>1662</v>
      </c>
      <c r="G2374" s="2" t="s">
        <v>18</v>
      </c>
      <c r="H2374" s="2" t="s">
        <v>903</v>
      </c>
      <c r="I2374" s="2" t="s">
        <v>112</v>
      </c>
      <c r="J2374" s="2" t="s">
        <v>705</v>
      </c>
      <c r="K2374" s="2" t="s">
        <v>1036</v>
      </c>
      <c r="L2374" s="4">
        <v>83</v>
      </c>
      <c r="M2374" s="2" t="s">
        <v>1256</v>
      </c>
      <c r="N2374" s="1" t="s">
        <v>18</v>
      </c>
    </row>
    <row r="2375" spans="1:14" hidden="1">
      <c r="A2375" s="1" t="s">
        <v>1694</v>
      </c>
      <c r="B2375" s="2" t="s">
        <v>1695</v>
      </c>
      <c r="C2375" s="3">
        <v>43201.549108796302</v>
      </c>
      <c r="D2375" s="1">
        <v>945688823</v>
      </c>
      <c r="E2375" s="1">
        <v>971658622</v>
      </c>
      <c r="F2375" s="2" t="s">
        <v>1696</v>
      </c>
      <c r="G2375" s="2" t="s">
        <v>18</v>
      </c>
      <c r="H2375" s="2" t="s">
        <v>460</v>
      </c>
      <c r="I2375" s="2" t="s">
        <v>461</v>
      </c>
      <c r="J2375" s="2" t="s">
        <v>705</v>
      </c>
      <c r="K2375" s="2" t="s">
        <v>1036</v>
      </c>
      <c r="L2375" s="4">
        <v>83</v>
      </c>
      <c r="M2375" s="2" t="s">
        <v>1256</v>
      </c>
      <c r="N2375" s="1" t="s">
        <v>18</v>
      </c>
    </row>
    <row r="2376" spans="1:14" hidden="1">
      <c r="A2376" s="1" t="s">
        <v>1702</v>
      </c>
      <c r="B2376" s="2" t="s">
        <v>1703</v>
      </c>
      <c r="C2376" s="3">
        <v>43143.565185185202</v>
      </c>
      <c r="D2376" s="1">
        <v>952784536</v>
      </c>
      <c r="E2376" s="1">
        <v>973134957</v>
      </c>
      <c r="F2376" s="2" t="s">
        <v>1704</v>
      </c>
      <c r="G2376" s="2" t="s">
        <v>18</v>
      </c>
      <c r="H2376" s="2" t="s">
        <v>74</v>
      </c>
      <c r="I2376" s="2" t="s">
        <v>75</v>
      </c>
      <c r="J2376" s="2" t="s">
        <v>705</v>
      </c>
      <c r="K2376" s="2" t="s">
        <v>1036</v>
      </c>
      <c r="L2376" s="4">
        <v>83</v>
      </c>
      <c r="M2376" s="2" t="s">
        <v>1256</v>
      </c>
      <c r="N2376" s="1" t="s">
        <v>18</v>
      </c>
    </row>
    <row r="2377" spans="1:14" hidden="1">
      <c r="A2377" s="1" t="s">
        <v>1751</v>
      </c>
      <c r="B2377" s="2" t="s">
        <v>1752</v>
      </c>
      <c r="C2377" s="3">
        <v>42429.531261574099</v>
      </c>
      <c r="D2377" s="1">
        <v>919850078</v>
      </c>
      <c r="E2377" s="1">
        <v>989287702</v>
      </c>
      <c r="F2377" s="2" t="s">
        <v>1753</v>
      </c>
      <c r="G2377" s="2" t="s">
        <v>18</v>
      </c>
      <c r="H2377" s="2" t="s">
        <v>1754</v>
      </c>
      <c r="I2377" s="2" t="s">
        <v>1755</v>
      </c>
      <c r="J2377" s="2" t="s">
        <v>705</v>
      </c>
      <c r="K2377" s="2" t="s">
        <v>1036</v>
      </c>
      <c r="L2377" s="4">
        <v>83</v>
      </c>
      <c r="M2377" s="2" t="s">
        <v>1256</v>
      </c>
      <c r="N2377" s="1" t="s">
        <v>18</v>
      </c>
    </row>
    <row r="2378" spans="1:14" hidden="1">
      <c r="A2378" s="1" t="s">
        <v>1769</v>
      </c>
      <c r="B2378" s="2" t="s">
        <v>1770</v>
      </c>
      <c r="C2378" s="3">
        <v>43143.551203703697</v>
      </c>
      <c r="D2378" s="1">
        <v>915303935</v>
      </c>
      <c r="E2378" s="1">
        <v>974099403</v>
      </c>
      <c r="F2378" s="2" t="s">
        <v>1771</v>
      </c>
      <c r="G2378" s="2" t="s">
        <v>18</v>
      </c>
      <c r="H2378" s="2" t="s">
        <v>1772</v>
      </c>
      <c r="I2378" s="2" t="s">
        <v>963</v>
      </c>
      <c r="J2378" s="2" t="s">
        <v>705</v>
      </c>
      <c r="K2378" s="2" t="s">
        <v>1036</v>
      </c>
      <c r="L2378" s="4">
        <v>83</v>
      </c>
      <c r="M2378" s="2" t="s">
        <v>1256</v>
      </c>
      <c r="N2378" s="1" t="s">
        <v>18</v>
      </c>
    </row>
    <row r="2379" spans="1:14" hidden="1">
      <c r="A2379" s="1" t="s">
        <v>1773</v>
      </c>
      <c r="B2379" s="2" t="s">
        <v>1774</v>
      </c>
      <c r="C2379" s="3">
        <v>43143.566423611097</v>
      </c>
      <c r="D2379" s="1">
        <v>914424755</v>
      </c>
      <c r="E2379" s="1">
        <v>973157817</v>
      </c>
      <c r="F2379" s="2" t="s">
        <v>1775</v>
      </c>
      <c r="G2379" s="2" t="s">
        <v>18</v>
      </c>
      <c r="H2379" s="2" t="s">
        <v>1776</v>
      </c>
      <c r="I2379" s="2" t="s">
        <v>1777</v>
      </c>
      <c r="J2379" s="2" t="s">
        <v>705</v>
      </c>
      <c r="K2379" s="2" t="s">
        <v>1036</v>
      </c>
      <c r="L2379" s="4">
        <v>83</v>
      </c>
      <c r="M2379" s="2" t="s">
        <v>1256</v>
      </c>
      <c r="N2379" s="1" t="s">
        <v>18</v>
      </c>
    </row>
    <row r="2380" spans="1:14" hidden="1">
      <c r="A2380" s="1" t="s">
        <v>1794</v>
      </c>
      <c r="B2380" s="2" t="s">
        <v>1795</v>
      </c>
      <c r="C2380" s="3">
        <v>43143.567546296297</v>
      </c>
      <c r="D2380" s="1">
        <v>916839898</v>
      </c>
      <c r="E2380" s="1">
        <v>816871832</v>
      </c>
      <c r="F2380" s="2" t="s">
        <v>1796</v>
      </c>
      <c r="G2380" s="2" t="s">
        <v>18</v>
      </c>
      <c r="H2380" s="2" t="s">
        <v>754</v>
      </c>
      <c r="I2380" s="2" t="s">
        <v>209</v>
      </c>
      <c r="J2380" s="2" t="s">
        <v>705</v>
      </c>
      <c r="K2380" s="2" t="s">
        <v>1036</v>
      </c>
      <c r="L2380" s="4">
        <v>83</v>
      </c>
      <c r="M2380" s="2" t="s">
        <v>1256</v>
      </c>
      <c r="N2380" s="1" t="s">
        <v>18</v>
      </c>
    </row>
    <row r="2381" spans="1:14" hidden="1">
      <c r="A2381" s="1" t="s">
        <v>1823</v>
      </c>
      <c r="B2381" s="2" t="s">
        <v>1824</v>
      </c>
      <c r="C2381" s="3">
        <v>43143.549328703702</v>
      </c>
      <c r="D2381" s="1">
        <v>918164820</v>
      </c>
      <c r="E2381" s="1">
        <v>971805668</v>
      </c>
      <c r="F2381" s="2" t="s">
        <v>1825</v>
      </c>
      <c r="G2381" s="2" t="s">
        <v>18</v>
      </c>
      <c r="H2381" s="2" t="s">
        <v>1826</v>
      </c>
      <c r="I2381" s="2" t="s">
        <v>1827</v>
      </c>
      <c r="J2381" s="2" t="s">
        <v>705</v>
      </c>
      <c r="K2381" s="2" t="s">
        <v>1036</v>
      </c>
      <c r="L2381" s="4">
        <v>83</v>
      </c>
      <c r="M2381" s="2" t="s">
        <v>1256</v>
      </c>
      <c r="N2381" s="1" t="s">
        <v>18</v>
      </c>
    </row>
    <row r="2382" spans="1:14" hidden="1">
      <c r="A2382" s="1" t="s">
        <v>1849</v>
      </c>
      <c r="B2382" s="2" t="s">
        <v>1850</v>
      </c>
      <c r="C2382" s="3">
        <v>43143.549004629604</v>
      </c>
      <c r="D2382" s="1">
        <v>912592235</v>
      </c>
      <c r="E2382" s="1">
        <v>974084708</v>
      </c>
      <c r="F2382" s="2" t="s">
        <v>1851</v>
      </c>
      <c r="G2382" s="2" t="s">
        <v>18</v>
      </c>
      <c r="H2382" s="2" t="s">
        <v>1852</v>
      </c>
      <c r="I2382" s="2" t="s">
        <v>1853</v>
      </c>
      <c r="J2382" s="2" t="s">
        <v>705</v>
      </c>
      <c r="K2382" s="2" t="s">
        <v>1036</v>
      </c>
      <c r="L2382" s="4">
        <v>83</v>
      </c>
      <c r="M2382" s="2" t="s">
        <v>1256</v>
      </c>
      <c r="N2382" s="1" t="s">
        <v>18</v>
      </c>
    </row>
    <row r="2383" spans="1:14" hidden="1">
      <c r="A2383" s="1" t="s">
        <v>1872</v>
      </c>
      <c r="B2383" s="2" t="s">
        <v>1873</v>
      </c>
      <c r="C2383" s="3">
        <v>43143.567384259302</v>
      </c>
      <c r="D2383" s="1">
        <v>923642943</v>
      </c>
      <c r="E2383" s="1">
        <v>971856734</v>
      </c>
      <c r="F2383" s="2" t="s">
        <v>1874</v>
      </c>
      <c r="G2383" s="2" t="s">
        <v>18</v>
      </c>
      <c r="H2383" s="2" t="s">
        <v>1875</v>
      </c>
      <c r="I2383" s="2" t="s">
        <v>363</v>
      </c>
      <c r="J2383" s="2" t="s">
        <v>705</v>
      </c>
      <c r="K2383" s="2" t="s">
        <v>1036</v>
      </c>
      <c r="L2383" s="4">
        <v>83</v>
      </c>
      <c r="M2383" s="2" t="s">
        <v>1256</v>
      </c>
      <c r="N2383" s="1" t="s">
        <v>18</v>
      </c>
    </row>
    <row r="2384" spans="1:14" hidden="1">
      <c r="A2384" s="1" t="s">
        <v>1897</v>
      </c>
      <c r="B2384" s="2" t="s">
        <v>1898</v>
      </c>
      <c r="C2384" s="3">
        <v>43143.549236111103</v>
      </c>
      <c r="D2384" s="1">
        <v>914853052</v>
      </c>
      <c r="E2384" s="1">
        <v>974096927</v>
      </c>
      <c r="F2384" s="2" t="s">
        <v>1899</v>
      </c>
      <c r="G2384" s="2" t="s">
        <v>18</v>
      </c>
      <c r="H2384" s="2" t="s">
        <v>1900</v>
      </c>
      <c r="I2384" s="2" t="s">
        <v>664</v>
      </c>
      <c r="J2384" s="2" t="s">
        <v>705</v>
      </c>
      <c r="K2384" s="2" t="s">
        <v>1036</v>
      </c>
      <c r="L2384" s="4">
        <v>83</v>
      </c>
      <c r="M2384" s="2" t="s">
        <v>1256</v>
      </c>
      <c r="N2384" s="1" t="s">
        <v>18</v>
      </c>
    </row>
    <row r="2385" spans="1:14" hidden="1">
      <c r="A2385" s="1" t="s">
        <v>1904</v>
      </c>
      <c r="B2385" s="2" t="s">
        <v>1905</v>
      </c>
      <c r="C2385" s="3">
        <v>43143.549270833297</v>
      </c>
      <c r="D2385" s="1">
        <v>915335209</v>
      </c>
      <c r="E2385" s="1">
        <v>971755865</v>
      </c>
      <c r="F2385" s="2" t="s">
        <v>1906</v>
      </c>
      <c r="G2385" s="2" t="s">
        <v>18</v>
      </c>
      <c r="H2385" s="2" t="s">
        <v>1907</v>
      </c>
      <c r="I2385" s="2" t="s">
        <v>209</v>
      </c>
      <c r="J2385" s="2" t="s">
        <v>705</v>
      </c>
      <c r="K2385" s="2" t="s">
        <v>1036</v>
      </c>
      <c r="L2385" s="4">
        <v>83</v>
      </c>
      <c r="M2385" s="2" t="s">
        <v>1256</v>
      </c>
      <c r="N2385" s="1" t="s">
        <v>18</v>
      </c>
    </row>
    <row r="2386" spans="1:14" hidden="1">
      <c r="A2386" s="1" t="s">
        <v>1997</v>
      </c>
      <c r="B2386" s="2" t="s">
        <v>1998</v>
      </c>
      <c r="C2386" s="3">
        <v>43143.555972222202</v>
      </c>
      <c r="D2386" s="1">
        <v>974493438</v>
      </c>
      <c r="E2386" s="1">
        <v>974517434</v>
      </c>
      <c r="F2386" s="2" t="s">
        <v>1999</v>
      </c>
      <c r="G2386" s="2" t="s">
        <v>18</v>
      </c>
      <c r="H2386" s="2" t="s">
        <v>2000</v>
      </c>
      <c r="I2386" s="2" t="s">
        <v>30</v>
      </c>
      <c r="J2386" s="2" t="s">
        <v>705</v>
      </c>
      <c r="K2386" s="2" t="s">
        <v>1036</v>
      </c>
      <c r="L2386" s="4">
        <v>83</v>
      </c>
      <c r="M2386" s="2" t="s">
        <v>1256</v>
      </c>
      <c r="N2386" s="1" t="s">
        <v>18</v>
      </c>
    </row>
    <row r="2387" spans="1:14" hidden="1">
      <c r="A2387" s="1" t="s">
        <v>2001</v>
      </c>
      <c r="B2387" s="2" t="s">
        <v>2002</v>
      </c>
      <c r="C2387" s="3">
        <v>43143.549039351798</v>
      </c>
      <c r="D2387" s="1">
        <v>933703290</v>
      </c>
      <c r="E2387" s="1">
        <v>973060163</v>
      </c>
      <c r="F2387" s="2" t="s">
        <v>2003</v>
      </c>
      <c r="G2387" s="2" t="s">
        <v>742</v>
      </c>
      <c r="H2387" s="2" t="s">
        <v>2000</v>
      </c>
      <c r="I2387" s="2" t="s">
        <v>30</v>
      </c>
      <c r="J2387" s="2" t="s">
        <v>705</v>
      </c>
      <c r="K2387" s="2" t="s">
        <v>1036</v>
      </c>
      <c r="L2387" s="4">
        <v>83</v>
      </c>
      <c r="M2387" s="2" t="s">
        <v>1256</v>
      </c>
      <c r="N2387" s="1" t="s">
        <v>18</v>
      </c>
    </row>
    <row r="2388" spans="1:14" hidden="1">
      <c r="A2388" s="1" t="s">
        <v>2047</v>
      </c>
      <c r="B2388" s="2" t="s">
        <v>2048</v>
      </c>
      <c r="C2388" s="3">
        <v>43143.566053240698</v>
      </c>
      <c r="D2388" s="1">
        <v>979554788</v>
      </c>
      <c r="E2388" s="1">
        <v>976952030</v>
      </c>
      <c r="F2388" s="2" t="s">
        <v>2049</v>
      </c>
      <c r="G2388" s="2" t="s">
        <v>18</v>
      </c>
      <c r="H2388" s="2" t="s">
        <v>584</v>
      </c>
      <c r="I2388" s="2" t="s">
        <v>211</v>
      </c>
      <c r="J2388" s="2" t="s">
        <v>705</v>
      </c>
      <c r="K2388" s="2" t="s">
        <v>1036</v>
      </c>
      <c r="L2388" s="4">
        <v>83</v>
      </c>
      <c r="M2388" s="2" t="s">
        <v>1256</v>
      </c>
      <c r="N2388" s="1" t="s">
        <v>18</v>
      </c>
    </row>
    <row r="2389" spans="1:14" hidden="1">
      <c r="A2389" s="1" t="s">
        <v>2053</v>
      </c>
      <c r="B2389" s="2" t="s">
        <v>2054</v>
      </c>
      <c r="C2389" s="3">
        <v>43143.565000000002</v>
      </c>
      <c r="D2389" s="1">
        <v>974679329</v>
      </c>
      <c r="E2389" s="1">
        <v>971661062</v>
      </c>
      <c r="F2389" s="2" t="s">
        <v>2055</v>
      </c>
      <c r="G2389" s="2" t="s">
        <v>18</v>
      </c>
      <c r="H2389" s="2" t="s">
        <v>562</v>
      </c>
      <c r="I2389" s="2" t="s">
        <v>563</v>
      </c>
      <c r="J2389" s="2" t="s">
        <v>705</v>
      </c>
      <c r="K2389" s="2" t="s">
        <v>1036</v>
      </c>
      <c r="L2389" s="4">
        <v>83</v>
      </c>
      <c r="M2389" s="2" t="s">
        <v>1256</v>
      </c>
      <c r="N2389" s="1" t="s">
        <v>18</v>
      </c>
    </row>
    <row r="2390" spans="1:14" hidden="1">
      <c r="A2390" s="1" t="s">
        <v>2183</v>
      </c>
      <c r="B2390" s="2" t="s">
        <v>2184</v>
      </c>
      <c r="C2390" s="3">
        <v>43143.565162036997</v>
      </c>
      <c r="D2390" s="1">
        <v>990212945</v>
      </c>
      <c r="E2390" s="1">
        <v>973070452</v>
      </c>
      <c r="F2390" s="2" t="s">
        <v>2185</v>
      </c>
      <c r="G2390" s="2" t="s">
        <v>18</v>
      </c>
      <c r="H2390" s="2" t="s">
        <v>2186</v>
      </c>
      <c r="I2390" s="2" t="s">
        <v>276</v>
      </c>
      <c r="J2390" s="2" t="s">
        <v>123</v>
      </c>
      <c r="K2390" s="2" t="s">
        <v>1036</v>
      </c>
      <c r="L2390" s="4">
        <v>83</v>
      </c>
      <c r="M2390" s="2" t="s">
        <v>1256</v>
      </c>
      <c r="N2390" s="1" t="s">
        <v>18</v>
      </c>
    </row>
    <row r="2391" spans="1:14" hidden="1">
      <c r="A2391" s="1" t="s">
        <v>2222</v>
      </c>
      <c r="B2391" s="2" t="s">
        <v>2223</v>
      </c>
      <c r="C2391" s="3">
        <v>43143.5641666667</v>
      </c>
      <c r="D2391" s="1">
        <v>983493653</v>
      </c>
      <c r="E2391" s="1">
        <v>983509924</v>
      </c>
      <c r="F2391" s="2" t="s">
        <v>2224</v>
      </c>
      <c r="G2391" s="2" t="s">
        <v>18</v>
      </c>
      <c r="H2391" s="2" t="s">
        <v>2225</v>
      </c>
      <c r="I2391" s="2" t="s">
        <v>165</v>
      </c>
      <c r="J2391" s="2" t="s">
        <v>705</v>
      </c>
      <c r="K2391" s="2" t="s">
        <v>1036</v>
      </c>
      <c r="L2391" s="4">
        <v>83</v>
      </c>
      <c r="M2391" s="2" t="s">
        <v>1256</v>
      </c>
      <c r="N2391" s="1" t="s">
        <v>18</v>
      </c>
    </row>
    <row r="2392" spans="1:14" hidden="1">
      <c r="A2392" s="1" t="s">
        <v>2234</v>
      </c>
      <c r="B2392" s="2" t="s">
        <v>2235</v>
      </c>
      <c r="C2392" s="3">
        <v>43143.564652777801</v>
      </c>
      <c r="D2392" s="1">
        <v>979560362</v>
      </c>
      <c r="E2392" s="1">
        <v>971791268</v>
      </c>
      <c r="F2392" s="2" t="s">
        <v>2236</v>
      </c>
      <c r="G2392" s="2" t="s">
        <v>2237</v>
      </c>
      <c r="H2392" s="2" t="s">
        <v>2238</v>
      </c>
      <c r="I2392" s="2" t="s">
        <v>2239</v>
      </c>
      <c r="J2392" s="2" t="s">
        <v>705</v>
      </c>
      <c r="K2392" s="2" t="s">
        <v>1036</v>
      </c>
      <c r="L2392" s="4">
        <v>83</v>
      </c>
      <c r="M2392" s="2" t="s">
        <v>1256</v>
      </c>
      <c r="N2392" s="1" t="s">
        <v>18</v>
      </c>
    </row>
    <row r="2393" spans="1:14" hidden="1">
      <c r="A2393" s="1" t="s">
        <v>2245</v>
      </c>
      <c r="B2393" s="2" t="s">
        <v>2246</v>
      </c>
      <c r="C2393" s="3">
        <v>43143.555879629603</v>
      </c>
      <c r="D2393" s="1">
        <v>941552900</v>
      </c>
      <c r="E2393" s="1">
        <v>972072990</v>
      </c>
      <c r="F2393" s="2" t="s">
        <v>2247</v>
      </c>
      <c r="G2393" s="2" t="s">
        <v>18</v>
      </c>
      <c r="H2393" s="2" t="s">
        <v>2248</v>
      </c>
      <c r="I2393" s="2" t="s">
        <v>2249</v>
      </c>
      <c r="J2393" s="2" t="s">
        <v>705</v>
      </c>
      <c r="K2393" s="2" t="s">
        <v>1036</v>
      </c>
      <c r="L2393" s="4">
        <v>83</v>
      </c>
      <c r="M2393" s="2" t="s">
        <v>1256</v>
      </c>
      <c r="N2393" s="1" t="s">
        <v>18</v>
      </c>
    </row>
    <row r="2394" spans="1:14" hidden="1">
      <c r="A2394" s="1" t="s">
        <v>2250</v>
      </c>
      <c r="B2394" s="2" t="s">
        <v>2251</v>
      </c>
      <c r="C2394" s="3">
        <v>43143.549224536997</v>
      </c>
      <c r="D2394" s="1">
        <v>916242220</v>
      </c>
      <c r="E2394" s="1">
        <v>871773122</v>
      </c>
      <c r="F2394" s="2" t="s">
        <v>2252</v>
      </c>
      <c r="G2394" s="2" t="s">
        <v>18</v>
      </c>
      <c r="H2394" s="2" t="s">
        <v>2253</v>
      </c>
      <c r="I2394" s="2" t="s">
        <v>2254</v>
      </c>
      <c r="J2394" s="2" t="s">
        <v>705</v>
      </c>
      <c r="K2394" s="2" t="s">
        <v>1036</v>
      </c>
      <c r="L2394" s="4">
        <v>83</v>
      </c>
      <c r="M2394" s="2" t="s">
        <v>1256</v>
      </c>
      <c r="N2394" s="1" t="s">
        <v>18</v>
      </c>
    </row>
    <row r="2395" spans="1:14" hidden="1">
      <c r="A2395" s="1" t="s">
        <v>2255</v>
      </c>
      <c r="B2395" s="2" t="s">
        <v>2256</v>
      </c>
      <c r="C2395" s="3">
        <v>43172.527291666702</v>
      </c>
      <c r="D2395" s="1">
        <v>919031808</v>
      </c>
      <c r="E2395" s="1">
        <v>972298026</v>
      </c>
      <c r="F2395" s="2" t="s">
        <v>2257</v>
      </c>
      <c r="G2395" s="2" t="s">
        <v>18</v>
      </c>
      <c r="H2395" s="2" t="s">
        <v>2258</v>
      </c>
      <c r="I2395" s="2" t="s">
        <v>437</v>
      </c>
      <c r="J2395" s="2" t="s">
        <v>705</v>
      </c>
      <c r="K2395" s="2" t="s">
        <v>1036</v>
      </c>
      <c r="L2395" s="4">
        <v>83</v>
      </c>
      <c r="M2395" s="2" t="s">
        <v>1256</v>
      </c>
      <c r="N2395" s="1" t="s">
        <v>18</v>
      </c>
    </row>
    <row r="2396" spans="1:14" hidden="1">
      <c r="A2396" s="1" t="s">
        <v>2262</v>
      </c>
      <c r="B2396" s="2" t="s">
        <v>2263</v>
      </c>
      <c r="C2396" s="3">
        <v>43143.555798611102</v>
      </c>
      <c r="D2396" s="1">
        <v>967072745</v>
      </c>
      <c r="E2396" s="1">
        <v>972340693</v>
      </c>
      <c r="F2396" s="2" t="s">
        <v>2264</v>
      </c>
      <c r="G2396" s="2" t="s">
        <v>18</v>
      </c>
      <c r="H2396" s="2" t="s">
        <v>428</v>
      </c>
      <c r="I2396" s="2" t="s">
        <v>185</v>
      </c>
      <c r="J2396" s="2" t="s">
        <v>705</v>
      </c>
      <c r="K2396" s="2" t="s">
        <v>1036</v>
      </c>
      <c r="L2396" s="4">
        <v>83</v>
      </c>
      <c r="M2396" s="2" t="s">
        <v>1256</v>
      </c>
      <c r="N2396" s="1" t="s">
        <v>18</v>
      </c>
    </row>
    <row r="2397" spans="1:14" hidden="1">
      <c r="A2397" s="1" t="s">
        <v>2328</v>
      </c>
      <c r="B2397" s="2" t="s">
        <v>2329</v>
      </c>
      <c r="C2397" s="3">
        <v>43143.565648148098</v>
      </c>
      <c r="D2397" s="1">
        <v>926146459</v>
      </c>
      <c r="E2397" s="1">
        <v>974290642</v>
      </c>
      <c r="F2397" s="2" t="s">
        <v>2326</v>
      </c>
      <c r="G2397" s="2" t="s">
        <v>2330</v>
      </c>
      <c r="H2397" s="2" t="s">
        <v>2331</v>
      </c>
      <c r="I2397" s="2" t="s">
        <v>2332</v>
      </c>
      <c r="J2397" s="2" t="s">
        <v>705</v>
      </c>
      <c r="K2397" s="2" t="s">
        <v>1036</v>
      </c>
      <c r="L2397" s="4">
        <v>83</v>
      </c>
      <c r="M2397" s="2" t="s">
        <v>1256</v>
      </c>
      <c r="N2397" s="1" t="s">
        <v>18</v>
      </c>
    </row>
    <row r="2398" spans="1:14" hidden="1">
      <c r="A2398" s="1" t="s">
        <v>2338</v>
      </c>
      <c r="B2398" s="2" t="s">
        <v>2339</v>
      </c>
      <c r="C2398" s="3">
        <v>43143.551157407397</v>
      </c>
      <c r="D2398" s="1">
        <v>923493379</v>
      </c>
      <c r="E2398" s="1">
        <v>871663092</v>
      </c>
      <c r="F2398" s="2" t="s">
        <v>2340</v>
      </c>
      <c r="G2398" s="2" t="s">
        <v>18</v>
      </c>
      <c r="H2398" s="2" t="s">
        <v>474</v>
      </c>
      <c r="I2398" s="2" t="s">
        <v>243</v>
      </c>
      <c r="J2398" s="2" t="s">
        <v>705</v>
      </c>
      <c r="K2398" s="2" t="s">
        <v>1036</v>
      </c>
      <c r="L2398" s="4">
        <v>83</v>
      </c>
      <c r="M2398" s="2" t="s">
        <v>1256</v>
      </c>
      <c r="N2398" s="1" t="s">
        <v>18</v>
      </c>
    </row>
    <row r="2399" spans="1:14" hidden="1">
      <c r="A2399" s="1" t="s">
        <v>2341</v>
      </c>
      <c r="B2399" s="2" t="s">
        <v>2342</v>
      </c>
      <c r="C2399" s="3">
        <v>43143.567199074103</v>
      </c>
      <c r="D2399" s="1">
        <v>948905299</v>
      </c>
      <c r="E2399" s="1">
        <v>987844310</v>
      </c>
      <c r="F2399" s="2" t="s">
        <v>2343</v>
      </c>
      <c r="G2399" s="2" t="s">
        <v>2344</v>
      </c>
      <c r="H2399" s="2" t="s">
        <v>2345</v>
      </c>
      <c r="I2399" s="2" t="s">
        <v>243</v>
      </c>
      <c r="J2399" s="2" t="s">
        <v>705</v>
      </c>
      <c r="K2399" s="2" t="s">
        <v>1036</v>
      </c>
      <c r="L2399" s="4">
        <v>83</v>
      </c>
      <c r="M2399" s="2" t="s">
        <v>1256</v>
      </c>
      <c r="N2399" s="1" t="s">
        <v>18</v>
      </c>
    </row>
    <row r="2400" spans="1:14" hidden="1">
      <c r="A2400" s="1" t="s">
        <v>2362</v>
      </c>
      <c r="B2400" s="2" t="s">
        <v>2363</v>
      </c>
      <c r="C2400" s="3">
        <v>43143.567418981504</v>
      </c>
      <c r="D2400" s="1">
        <v>915082963</v>
      </c>
      <c r="E2400" s="1">
        <v>915112099</v>
      </c>
      <c r="F2400" s="2" t="s">
        <v>2364</v>
      </c>
      <c r="G2400" s="2" t="s">
        <v>247</v>
      </c>
      <c r="H2400" s="2" t="s">
        <v>2327</v>
      </c>
      <c r="I2400" s="2" t="s">
        <v>209</v>
      </c>
      <c r="J2400" s="2" t="s">
        <v>705</v>
      </c>
      <c r="K2400" s="2" t="s">
        <v>1036</v>
      </c>
      <c r="L2400" s="4">
        <v>83</v>
      </c>
      <c r="M2400" s="2" t="s">
        <v>1256</v>
      </c>
      <c r="N2400" s="1" t="s">
        <v>18</v>
      </c>
    </row>
    <row r="2401" spans="1:14" hidden="1">
      <c r="A2401" s="1" t="s">
        <v>2365</v>
      </c>
      <c r="B2401" s="2" t="s">
        <v>2366</v>
      </c>
      <c r="C2401" s="3">
        <v>43346.5327777778</v>
      </c>
      <c r="D2401" s="1">
        <v>924801026</v>
      </c>
      <c r="E2401" s="1">
        <v>971866861</v>
      </c>
      <c r="F2401" s="2" t="s">
        <v>2367</v>
      </c>
      <c r="G2401" s="2" t="s">
        <v>18</v>
      </c>
      <c r="H2401" s="2" t="s">
        <v>2368</v>
      </c>
      <c r="I2401" s="2" t="s">
        <v>204</v>
      </c>
      <c r="J2401" s="2" t="s">
        <v>705</v>
      </c>
      <c r="K2401" s="2" t="s">
        <v>1036</v>
      </c>
      <c r="L2401" s="4">
        <v>83</v>
      </c>
      <c r="M2401" s="2" t="s">
        <v>1256</v>
      </c>
      <c r="N2401" s="1" t="s">
        <v>18</v>
      </c>
    </row>
    <row r="2402" spans="1:14" hidden="1">
      <c r="A2402" s="1" t="s">
        <v>2369</v>
      </c>
      <c r="B2402" s="2" t="s">
        <v>2370</v>
      </c>
      <c r="C2402" s="3">
        <v>43143.565787036998</v>
      </c>
      <c r="D2402" s="1">
        <v>994344552</v>
      </c>
      <c r="E2402" s="1">
        <v>974836025</v>
      </c>
      <c r="F2402" s="2" t="s">
        <v>2371</v>
      </c>
      <c r="G2402" s="2" t="s">
        <v>18</v>
      </c>
      <c r="H2402" s="2" t="s">
        <v>591</v>
      </c>
      <c r="I2402" s="2" t="s">
        <v>592</v>
      </c>
      <c r="J2402" s="2" t="s">
        <v>705</v>
      </c>
      <c r="K2402" s="2" t="s">
        <v>1036</v>
      </c>
      <c r="L2402" s="4">
        <v>83</v>
      </c>
      <c r="M2402" s="2" t="s">
        <v>1256</v>
      </c>
      <c r="N2402" s="1" t="s">
        <v>18</v>
      </c>
    </row>
    <row r="2403" spans="1:14" hidden="1">
      <c r="A2403" s="1" t="s">
        <v>2393</v>
      </c>
      <c r="B2403" s="2" t="s">
        <v>2394</v>
      </c>
      <c r="C2403" s="3">
        <v>43143.566412036998</v>
      </c>
      <c r="D2403" s="1">
        <v>997016238</v>
      </c>
      <c r="E2403" s="1">
        <v>971806648</v>
      </c>
      <c r="F2403" s="2" t="s">
        <v>2395</v>
      </c>
      <c r="G2403" s="2" t="s">
        <v>2396</v>
      </c>
      <c r="H2403" s="2" t="s">
        <v>2397</v>
      </c>
      <c r="I2403" s="2" t="s">
        <v>209</v>
      </c>
      <c r="J2403" s="2" t="s">
        <v>705</v>
      </c>
      <c r="K2403" s="2" t="s">
        <v>1036</v>
      </c>
      <c r="L2403" s="4">
        <v>83</v>
      </c>
      <c r="M2403" s="2" t="s">
        <v>1256</v>
      </c>
      <c r="N2403" s="1" t="s">
        <v>18</v>
      </c>
    </row>
    <row r="2404" spans="1:14" hidden="1">
      <c r="A2404" s="1" t="s">
        <v>2398</v>
      </c>
      <c r="B2404" s="2" t="s">
        <v>2399</v>
      </c>
      <c r="C2404" s="3">
        <v>43143.567372685196</v>
      </c>
      <c r="D2404" s="1">
        <v>993452084</v>
      </c>
      <c r="E2404" s="1">
        <v>977197872</v>
      </c>
      <c r="F2404" s="2" t="s">
        <v>2400</v>
      </c>
      <c r="G2404" s="2" t="s">
        <v>926</v>
      </c>
      <c r="H2404" s="2" t="s">
        <v>2401</v>
      </c>
      <c r="I2404" s="2" t="s">
        <v>209</v>
      </c>
      <c r="J2404" s="2" t="s">
        <v>705</v>
      </c>
      <c r="K2404" s="2" t="s">
        <v>1036</v>
      </c>
      <c r="L2404" s="4">
        <v>83</v>
      </c>
      <c r="M2404" s="2" t="s">
        <v>1256</v>
      </c>
      <c r="N2404" s="1" t="s">
        <v>18</v>
      </c>
    </row>
    <row r="2405" spans="1:14" hidden="1">
      <c r="A2405" s="1" t="s">
        <v>2402</v>
      </c>
      <c r="B2405" s="2" t="s">
        <v>2403</v>
      </c>
      <c r="C2405" s="3">
        <v>43143.565659722197</v>
      </c>
      <c r="D2405" s="1">
        <v>993452084</v>
      </c>
      <c r="E2405" s="1">
        <v>993604410</v>
      </c>
      <c r="F2405" s="2" t="s">
        <v>2404</v>
      </c>
      <c r="G2405" s="2" t="s">
        <v>2405</v>
      </c>
      <c r="H2405" s="2" t="s">
        <v>490</v>
      </c>
      <c r="I2405" s="2" t="s">
        <v>2406</v>
      </c>
      <c r="J2405" s="2" t="s">
        <v>705</v>
      </c>
      <c r="K2405" s="2" t="s">
        <v>1036</v>
      </c>
      <c r="L2405" s="4">
        <v>83</v>
      </c>
      <c r="M2405" s="2" t="s">
        <v>1256</v>
      </c>
      <c r="N2405" s="1" t="s">
        <v>18</v>
      </c>
    </row>
    <row r="2406" spans="1:14" hidden="1">
      <c r="A2406" s="1" t="s">
        <v>2407</v>
      </c>
      <c r="B2406" s="2" t="s">
        <v>2408</v>
      </c>
      <c r="C2406" s="3">
        <v>42429.529224537</v>
      </c>
      <c r="D2406" s="1">
        <v>993452084</v>
      </c>
      <c r="E2406" s="1">
        <v>998141974</v>
      </c>
      <c r="F2406" s="2" t="s">
        <v>2404</v>
      </c>
      <c r="G2406" s="2" t="s">
        <v>2409</v>
      </c>
      <c r="H2406" s="2" t="s">
        <v>2401</v>
      </c>
      <c r="I2406" s="2" t="s">
        <v>209</v>
      </c>
      <c r="J2406" s="2" t="s">
        <v>705</v>
      </c>
      <c r="K2406" s="2" t="s">
        <v>1036</v>
      </c>
      <c r="L2406" s="4">
        <v>83</v>
      </c>
      <c r="M2406" s="2" t="s">
        <v>1256</v>
      </c>
      <c r="N2406" s="1" t="s">
        <v>18</v>
      </c>
    </row>
    <row r="2407" spans="1:14" hidden="1">
      <c r="A2407" s="1" t="s">
        <v>2468</v>
      </c>
      <c r="B2407" s="2" t="s">
        <v>2469</v>
      </c>
      <c r="C2407" s="3">
        <v>43143.567511574103</v>
      </c>
      <c r="D2407" s="1">
        <v>945662506</v>
      </c>
      <c r="E2407" s="1">
        <v>911865718</v>
      </c>
      <c r="F2407" s="2" t="s">
        <v>2466</v>
      </c>
      <c r="G2407" s="2" t="s">
        <v>2470</v>
      </c>
      <c r="H2407" s="2" t="s">
        <v>2258</v>
      </c>
      <c r="I2407" s="2" t="s">
        <v>437</v>
      </c>
      <c r="J2407" s="2" t="s">
        <v>705</v>
      </c>
      <c r="K2407" s="2" t="s">
        <v>1036</v>
      </c>
      <c r="L2407" s="4">
        <v>83</v>
      </c>
      <c r="M2407" s="2" t="s">
        <v>1256</v>
      </c>
      <c r="N2407" s="1" t="s">
        <v>18</v>
      </c>
    </row>
    <row r="2408" spans="1:14" hidden="1">
      <c r="A2408" s="1" t="s">
        <v>2471</v>
      </c>
      <c r="B2408" s="2" t="s">
        <v>2472</v>
      </c>
      <c r="C2408" s="3">
        <v>43143.567511574103</v>
      </c>
      <c r="D2408" s="1">
        <v>945662506</v>
      </c>
      <c r="E2408" s="1">
        <v>917088187</v>
      </c>
      <c r="F2408" s="2" t="s">
        <v>2466</v>
      </c>
      <c r="G2408" s="2" t="s">
        <v>2473</v>
      </c>
      <c r="H2408" s="2" t="s">
        <v>2258</v>
      </c>
      <c r="I2408" s="2" t="s">
        <v>437</v>
      </c>
      <c r="J2408" s="2" t="s">
        <v>705</v>
      </c>
      <c r="K2408" s="2" t="s">
        <v>1036</v>
      </c>
      <c r="L2408" s="4">
        <v>83</v>
      </c>
      <c r="M2408" s="2" t="s">
        <v>1256</v>
      </c>
      <c r="N2408" s="1" t="s">
        <v>18</v>
      </c>
    </row>
    <row r="2409" spans="1:14" hidden="1">
      <c r="A2409" s="1" t="s">
        <v>2464</v>
      </c>
      <c r="B2409" s="2" t="s">
        <v>2465</v>
      </c>
      <c r="C2409" s="3">
        <v>43143.565000000002</v>
      </c>
      <c r="D2409" s="1">
        <v>945662506</v>
      </c>
      <c r="E2409" s="1">
        <v>971823194</v>
      </c>
      <c r="F2409" s="2" t="s">
        <v>2466</v>
      </c>
      <c r="G2409" s="2" t="s">
        <v>2467</v>
      </c>
      <c r="H2409" s="2" t="s">
        <v>2258</v>
      </c>
      <c r="I2409" s="2" t="s">
        <v>437</v>
      </c>
      <c r="J2409" s="2" t="s">
        <v>705</v>
      </c>
      <c r="K2409" s="2" t="s">
        <v>1036</v>
      </c>
      <c r="L2409" s="4">
        <v>83</v>
      </c>
      <c r="M2409" s="2" t="s">
        <v>1256</v>
      </c>
      <c r="N2409" s="1" t="s">
        <v>18</v>
      </c>
    </row>
    <row r="2410" spans="1:14" hidden="1">
      <c r="A2410" s="1" t="s">
        <v>2712</v>
      </c>
      <c r="B2410" s="2" t="s">
        <v>2713</v>
      </c>
      <c r="C2410" s="3">
        <v>41025.652592592603</v>
      </c>
      <c r="D2410" s="1">
        <v>932066351</v>
      </c>
      <c r="E2410" s="1">
        <v>988281301</v>
      </c>
      <c r="F2410" s="2" t="s">
        <v>2699</v>
      </c>
      <c r="G2410" s="2" t="s">
        <v>2714</v>
      </c>
      <c r="H2410" s="2" t="s">
        <v>929</v>
      </c>
      <c r="I2410" s="2" t="s">
        <v>42</v>
      </c>
      <c r="J2410" s="2" t="s">
        <v>705</v>
      </c>
      <c r="K2410" s="2" t="s">
        <v>1036</v>
      </c>
      <c r="L2410" s="4">
        <v>83</v>
      </c>
      <c r="M2410" s="2" t="s">
        <v>1256</v>
      </c>
      <c r="N2410" s="1" t="s">
        <v>18</v>
      </c>
    </row>
    <row r="2411" spans="1:14" hidden="1">
      <c r="A2411" s="1" t="s">
        <v>2857</v>
      </c>
      <c r="B2411" s="2" t="s">
        <v>2858</v>
      </c>
      <c r="C2411" s="3">
        <v>43143.551111111097</v>
      </c>
      <c r="D2411" s="1">
        <v>945905883</v>
      </c>
      <c r="E2411" s="1">
        <v>971667729</v>
      </c>
      <c r="F2411" s="2" t="s">
        <v>2859</v>
      </c>
      <c r="G2411" s="2" t="s">
        <v>18</v>
      </c>
      <c r="H2411" s="2" t="s">
        <v>2860</v>
      </c>
      <c r="I2411" s="2" t="s">
        <v>602</v>
      </c>
      <c r="J2411" s="2" t="s">
        <v>705</v>
      </c>
      <c r="K2411" s="2" t="s">
        <v>1036</v>
      </c>
      <c r="L2411" s="4">
        <v>83</v>
      </c>
      <c r="M2411" s="2" t="s">
        <v>1256</v>
      </c>
      <c r="N2411" s="1" t="s">
        <v>18</v>
      </c>
    </row>
    <row r="2412" spans="1:14" hidden="1">
      <c r="A2412" s="1" t="s">
        <v>2962</v>
      </c>
      <c r="B2412" s="2" t="s">
        <v>2963</v>
      </c>
      <c r="C2412" s="3">
        <v>43143.567488425899</v>
      </c>
      <c r="D2412" s="1">
        <v>816850002</v>
      </c>
      <c r="E2412" s="1">
        <v>916859562</v>
      </c>
      <c r="F2412" s="2" t="s">
        <v>2964</v>
      </c>
      <c r="G2412" s="2" t="s">
        <v>18</v>
      </c>
      <c r="H2412" s="2" t="s">
        <v>222</v>
      </c>
      <c r="I2412" s="2" t="s">
        <v>223</v>
      </c>
      <c r="J2412" s="2" t="s">
        <v>705</v>
      </c>
      <c r="K2412" s="2" t="s">
        <v>1036</v>
      </c>
      <c r="L2412" s="4">
        <v>83</v>
      </c>
      <c r="M2412" s="2" t="s">
        <v>1256</v>
      </c>
      <c r="N2412" s="1" t="s">
        <v>18</v>
      </c>
    </row>
    <row r="2413" spans="1:14" hidden="1">
      <c r="A2413" s="1" t="s">
        <v>2965</v>
      </c>
      <c r="B2413" s="2" t="s">
        <v>2966</v>
      </c>
      <c r="C2413" s="3">
        <v>43143.564687500002</v>
      </c>
      <c r="D2413" s="1">
        <v>999326269</v>
      </c>
      <c r="E2413" s="1">
        <v>971945346</v>
      </c>
      <c r="F2413" s="2" t="s">
        <v>2967</v>
      </c>
      <c r="G2413" s="2" t="s">
        <v>2968</v>
      </c>
      <c r="H2413" s="2" t="s">
        <v>408</v>
      </c>
      <c r="I2413" s="2" t="s">
        <v>409</v>
      </c>
      <c r="J2413" s="2" t="s">
        <v>705</v>
      </c>
      <c r="K2413" s="2" t="s">
        <v>1036</v>
      </c>
      <c r="L2413" s="4">
        <v>83</v>
      </c>
      <c r="M2413" s="2" t="s">
        <v>1256</v>
      </c>
      <c r="N2413" s="1" t="s">
        <v>18</v>
      </c>
    </row>
    <row r="2414" spans="1:14" hidden="1">
      <c r="A2414" s="1" t="s">
        <v>3024</v>
      </c>
      <c r="B2414" s="2" t="s">
        <v>3025</v>
      </c>
      <c r="C2414" s="3">
        <v>43143.549189814803</v>
      </c>
      <c r="D2414" s="1">
        <v>916374186</v>
      </c>
      <c r="E2414" s="1">
        <v>973084666</v>
      </c>
      <c r="F2414" s="2" t="s">
        <v>717</v>
      </c>
      <c r="G2414" s="2" t="s">
        <v>18</v>
      </c>
      <c r="H2414" s="2" t="s">
        <v>718</v>
      </c>
      <c r="I2414" s="2" t="s">
        <v>37</v>
      </c>
      <c r="J2414" s="2" t="s">
        <v>705</v>
      </c>
      <c r="K2414" s="2" t="s">
        <v>1036</v>
      </c>
      <c r="L2414" s="4">
        <v>83</v>
      </c>
      <c r="M2414" s="2" t="s">
        <v>1256</v>
      </c>
      <c r="N2414" s="1" t="s">
        <v>18</v>
      </c>
    </row>
    <row r="2415" spans="1:14" hidden="1">
      <c r="A2415" s="1" t="s">
        <v>3077</v>
      </c>
      <c r="B2415" s="2" t="s">
        <v>3078</v>
      </c>
      <c r="C2415" s="3">
        <v>43143.563657407401</v>
      </c>
      <c r="D2415" s="1">
        <v>929009746</v>
      </c>
      <c r="E2415" s="1">
        <v>973060538</v>
      </c>
      <c r="F2415" s="2" t="s">
        <v>3079</v>
      </c>
      <c r="G2415" s="2" t="s">
        <v>640</v>
      </c>
      <c r="H2415" s="2" t="s">
        <v>562</v>
      </c>
      <c r="I2415" s="2" t="s">
        <v>563</v>
      </c>
      <c r="J2415" s="2" t="s">
        <v>705</v>
      </c>
      <c r="K2415" s="2" t="s">
        <v>1036</v>
      </c>
      <c r="L2415" s="4">
        <v>83</v>
      </c>
      <c r="M2415" s="2" t="s">
        <v>1256</v>
      </c>
      <c r="N2415" s="1" t="s">
        <v>18</v>
      </c>
    </row>
    <row r="2416" spans="1:14" hidden="1">
      <c r="A2416" s="1" t="s">
        <v>3175</v>
      </c>
      <c r="B2416" s="2" t="s">
        <v>3176</v>
      </c>
      <c r="C2416" s="3">
        <v>43143.567222222198</v>
      </c>
      <c r="D2416" s="1">
        <v>914346401</v>
      </c>
      <c r="E2416" s="1">
        <v>814354172</v>
      </c>
      <c r="F2416" s="2" t="s">
        <v>3177</v>
      </c>
      <c r="G2416" s="2" t="s">
        <v>18</v>
      </c>
      <c r="H2416" s="2" t="s">
        <v>3178</v>
      </c>
      <c r="I2416" s="2" t="s">
        <v>3179</v>
      </c>
      <c r="J2416" s="2" t="s">
        <v>705</v>
      </c>
      <c r="K2416" s="2" t="s">
        <v>1036</v>
      </c>
      <c r="L2416" s="4">
        <v>83</v>
      </c>
      <c r="M2416" s="2" t="s">
        <v>1256</v>
      </c>
      <c r="N2416" s="1" t="s">
        <v>18</v>
      </c>
    </row>
    <row r="2417" spans="1:14" hidden="1">
      <c r="A2417" s="1" t="s">
        <v>3211</v>
      </c>
      <c r="B2417" s="2" t="s">
        <v>3212</v>
      </c>
      <c r="C2417" s="3">
        <v>43143.566736111097</v>
      </c>
      <c r="D2417" s="1">
        <v>930730556</v>
      </c>
      <c r="E2417" s="1">
        <v>971817054</v>
      </c>
      <c r="F2417" s="2" t="s">
        <v>3187</v>
      </c>
      <c r="G2417" s="2" t="s">
        <v>863</v>
      </c>
      <c r="H2417" s="2" t="s">
        <v>3210</v>
      </c>
      <c r="I2417" s="2" t="s">
        <v>243</v>
      </c>
      <c r="J2417" s="2" t="s">
        <v>705</v>
      </c>
      <c r="K2417" s="2" t="s">
        <v>1036</v>
      </c>
      <c r="L2417" s="4">
        <v>83</v>
      </c>
      <c r="M2417" s="2" t="s">
        <v>1256</v>
      </c>
      <c r="N2417" s="1" t="s">
        <v>18</v>
      </c>
    </row>
    <row r="2418" spans="1:14" hidden="1">
      <c r="A2418" s="1" t="s">
        <v>3199</v>
      </c>
      <c r="B2418" s="2" t="s">
        <v>3200</v>
      </c>
      <c r="C2418" s="3">
        <v>43143.566620370402</v>
      </c>
      <c r="D2418" s="1">
        <v>930730556</v>
      </c>
      <c r="E2418" s="1">
        <v>973777831</v>
      </c>
      <c r="F2418" s="2" t="s">
        <v>3187</v>
      </c>
      <c r="G2418" s="2" t="s">
        <v>3201</v>
      </c>
      <c r="H2418" s="2" t="s">
        <v>499</v>
      </c>
      <c r="I2418" s="2" t="s">
        <v>243</v>
      </c>
      <c r="J2418" s="2" t="s">
        <v>705</v>
      </c>
      <c r="K2418" s="2" t="s">
        <v>1036</v>
      </c>
      <c r="L2418" s="4">
        <v>83</v>
      </c>
      <c r="M2418" s="2" t="s">
        <v>1256</v>
      </c>
      <c r="N2418" s="1" t="s">
        <v>18</v>
      </c>
    </row>
    <row r="2419" spans="1:14" hidden="1">
      <c r="A2419" s="1" t="s">
        <v>3208</v>
      </c>
      <c r="B2419" s="2" t="s">
        <v>3209</v>
      </c>
      <c r="C2419" s="3">
        <v>43143.554988425902</v>
      </c>
      <c r="D2419" s="1">
        <v>930730556</v>
      </c>
      <c r="E2419" s="1">
        <v>974305356</v>
      </c>
      <c r="F2419" s="2" t="s">
        <v>3187</v>
      </c>
      <c r="G2419" s="2" t="s">
        <v>742</v>
      </c>
      <c r="H2419" s="2" t="s">
        <v>3210</v>
      </c>
      <c r="I2419" s="2" t="s">
        <v>243</v>
      </c>
      <c r="J2419" s="2" t="s">
        <v>705</v>
      </c>
      <c r="K2419" s="2" t="s">
        <v>1036</v>
      </c>
      <c r="L2419" s="4">
        <v>83</v>
      </c>
      <c r="M2419" s="2" t="s">
        <v>1256</v>
      </c>
      <c r="N2419" s="1" t="s">
        <v>18</v>
      </c>
    </row>
    <row r="2420" spans="1:14" hidden="1">
      <c r="A2420" s="1" t="s">
        <v>3205</v>
      </c>
      <c r="B2420" s="2" t="s">
        <v>3206</v>
      </c>
      <c r="C2420" s="3">
        <v>43143.566620370402</v>
      </c>
      <c r="D2420" s="1">
        <v>930730556</v>
      </c>
      <c r="E2420" s="1">
        <v>982364116</v>
      </c>
      <c r="F2420" s="2" t="s">
        <v>3187</v>
      </c>
      <c r="G2420" s="2" t="s">
        <v>93</v>
      </c>
      <c r="H2420" s="2" t="s">
        <v>3207</v>
      </c>
      <c r="I2420" s="2" t="s">
        <v>971</v>
      </c>
      <c r="J2420" s="2" t="s">
        <v>705</v>
      </c>
      <c r="K2420" s="2" t="s">
        <v>1036</v>
      </c>
      <c r="L2420" s="4">
        <v>83</v>
      </c>
      <c r="M2420" s="2" t="s">
        <v>1256</v>
      </c>
      <c r="N2420" s="1" t="s">
        <v>18</v>
      </c>
    </row>
    <row r="2421" spans="1:14" hidden="1">
      <c r="A2421" s="1" t="s">
        <v>3202</v>
      </c>
      <c r="B2421" s="2" t="s">
        <v>3203</v>
      </c>
      <c r="C2421" s="3">
        <v>43143.566620370402</v>
      </c>
      <c r="D2421" s="1">
        <v>930730556</v>
      </c>
      <c r="E2421" s="1">
        <v>982364124</v>
      </c>
      <c r="F2421" s="2" t="s">
        <v>3187</v>
      </c>
      <c r="G2421" s="2" t="s">
        <v>22</v>
      </c>
      <c r="H2421" s="2" t="s">
        <v>3204</v>
      </c>
      <c r="I2421" s="2" t="s">
        <v>24</v>
      </c>
      <c r="J2421" s="2" t="s">
        <v>705</v>
      </c>
      <c r="K2421" s="2" t="s">
        <v>1036</v>
      </c>
      <c r="L2421" s="4">
        <v>83</v>
      </c>
      <c r="M2421" s="2" t="s">
        <v>1256</v>
      </c>
      <c r="N2421" s="1" t="s">
        <v>18</v>
      </c>
    </row>
    <row r="2422" spans="1:14" hidden="1">
      <c r="A2422" s="1" t="s">
        <v>3194</v>
      </c>
      <c r="B2422" s="2" t="s">
        <v>3195</v>
      </c>
      <c r="C2422" s="3">
        <v>43143.566736111097</v>
      </c>
      <c r="D2422" s="1">
        <v>930730556</v>
      </c>
      <c r="E2422" s="1">
        <v>988312320</v>
      </c>
      <c r="F2422" s="2" t="s">
        <v>3187</v>
      </c>
      <c r="G2422" s="2" t="s">
        <v>3196</v>
      </c>
      <c r="H2422" s="2" t="s">
        <v>3197</v>
      </c>
      <c r="I2422" s="2" t="s">
        <v>3198</v>
      </c>
      <c r="J2422" s="2" t="s">
        <v>705</v>
      </c>
      <c r="K2422" s="2" t="s">
        <v>1036</v>
      </c>
      <c r="L2422" s="4">
        <v>83</v>
      </c>
      <c r="M2422" s="2" t="s">
        <v>1256</v>
      </c>
      <c r="N2422" s="1" t="s">
        <v>18</v>
      </c>
    </row>
    <row r="2423" spans="1:14" hidden="1">
      <c r="A2423" s="1" t="s">
        <v>3190</v>
      </c>
      <c r="B2423" s="2" t="s">
        <v>3191</v>
      </c>
      <c r="C2423" s="3">
        <v>43143.566631944399</v>
      </c>
      <c r="D2423" s="1">
        <v>930730556</v>
      </c>
      <c r="E2423" s="1">
        <v>992518162</v>
      </c>
      <c r="F2423" s="2" t="s">
        <v>3187</v>
      </c>
      <c r="G2423" s="2" t="s">
        <v>3192</v>
      </c>
      <c r="H2423" s="2" t="s">
        <v>3193</v>
      </c>
      <c r="I2423" s="2" t="s">
        <v>353</v>
      </c>
      <c r="J2423" s="2" t="s">
        <v>705</v>
      </c>
      <c r="K2423" s="2" t="s">
        <v>1036</v>
      </c>
      <c r="L2423" s="4">
        <v>83</v>
      </c>
      <c r="M2423" s="2" t="s">
        <v>1256</v>
      </c>
      <c r="N2423" s="1" t="s">
        <v>18</v>
      </c>
    </row>
    <row r="2424" spans="1:14" hidden="1">
      <c r="A2424" s="1" t="s">
        <v>3185</v>
      </c>
      <c r="B2424" s="2" t="s">
        <v>3186</v>
      </c>
      <c r="C2424" s="3">
        <v>43143.566631944399</v>
      </c>
      <c r="D2424" s="1">
        <v>930730556</v>
      </c>
      <c r="E2424" s="1">
        <v>992518170</v>
      </c>
      <c r="F2424" s="2" t="s">
        <v>3187</v>
      </c>
      <c r="G2424" s="2" t="s">
        <v>3188</v>
      </c>
      <c r="H2424" s="2" t="s">
        <v>3189</v>
      </c>
      <c r="I2424" s="2" t="s">
        <v>37</v>
      </c>
      <c r="J2424" s="2" t="s">
        <v>705</v>
      </c>
      <c r="K2424" s="2" t="s">
        <v>1036</v>
      </c>
      <c r="L2424" s="4">
        <v>83</v>
      </c>
      <c r="M2424" s="2" t="s">
        <v>1256</v>
      </c>
      <c r="N2424" s="1" t="s">
        <v>18</v>
      </c>
    </row>
    <row r="2425" spans="1:14" hidden="1">
      <c r="A2425" s="1" t="s">
        <v>3213</v>
      </c>
      <c r="B2425" s="2" t="s">
        <v>3214</v>
      </c>
      <c r="C2425" s="3">
        <v>43143.566423611097</v>
      </c>
      <c r="D2425" s="1">
        <v>995884070</v>
      </c>
      <c r="E2425" s="1">
        <v>973205633</v>
      </c>
      <c r="F2425" s="2" t="s">
        <v>3215</v>
      </c>
      <c r="G2425" s="2" t="s">
        <v>18</v>
      </c>
      <c r="H2425" s="2" t="s">
        <v>566</v>
      </c>
      <c r="I2425" s="2" t="s">
        <v>112</v>
      </c>
      <c r="J2425" s="2" t="s">
        <v>705</v>
      </c>
      <c r="K2425" s="2" t="s">
        <v>1036</v>
      </c>
      <c r="L2425" s="4">
        <v>83</v>
      </c>
      <c r="M2425" s="2" t="s">
        <v>1256</v>
      </c>
      <c r="N2425" s="1" t="s">
        <v>18</v>
      </c>
    </row>
    <row r="2426" spans="1:14" hidden="1">
      <c r="A2426" s="1" t="s">
        <v>3216</v>
      </c>
      <c r="B2426" s="2" t="s">
        <v>3217</v>
      </c>
      <c r="C2426" s="3">
        <v>43143.549317129597</v>
      </c>
      <c r="D2426" s="1">
        <v>917225702</v>
      </c>
      <c r="E2426" s="1">
        <v>971790369</v>
      </c>
      <c r="F2426" s="2" t="s">
        <v>3218</v>
      </c>
      <c r="G2426" s="2" t="s">
        <v>18</v>
      </c>
      <c r="H2426" s="2" t="s">
        <v>1871</v>
      </c>
      <c r="I2426" s="2" t="s">
        <v>830</v>
      </c>
      <c r="J2426" s="2" t="s">
        <v>705</v>
      </c>
      <c r="K2426" s="2" t="s">
        <v>1036</v>
      </c>
      <c r="L2426" s="4">
        <v>83</v>
      </c>
      <c r="M2426" s="2" t="s">
        <v>1256</v>
      </c>
      <c r="N2426" s="1" t="s">
        <v>18</v>
      </c>
    </row>
    <row r="2427" spans="1:14" hidden="1">
      <c r="A2427" s="1" t="s">
        <v>3219</v>
      </c>
      <c r="B2427" s="2" t="s">
        <v>3220</v>
      </c>
      <c r="C2427" s="3">
        <v>43143.556192129603</v>
      </c>
      <c r="D2427" s="1">
        <v>910862154</v>
      </c>
      <c r="E2427" s="1">
        <v>971671483</v>
      </c>
      <c r="F2427" s="2" t="s">
        <v>3221</v>
      </c>
      <c r="G2427" s="2" t="s">
        <v>18</v>
      </c>
      <c r="H2427" s="2" t="s">
        <v>381</v>
      </c>
      <c r="I2427" s="2" t="s">
        <v>382</v>
      </c>
      <c r="J2427" s="2" t="s">
        <v>705</v>
      </c>
      <c r="K2427" s="2" t="s">
        <v>1036</v>
      </c>
      <c r="L2427" s="4">
        <v>83</v>
      </c>
      <c r="M2427" s="2" t="s">
        <v>1256</v>
      </c>
      <c r="N2427" s="1" t="s">
        <v>18</v>
      </c>
    </row>
    <row r="2428" spans="1:14" hidden="1">
      <c r="A2428" s="1" t="s">
        <v>3229</v>
      </c>
      <c r="B2428" s="2" t="s">
        <v>3230</v>
      </c>
      <c r="C2428" s="3">
        <v>43143.555381944403</v>
      </c>
      <c r="D2428" s="1">
        <v>810547472</v>
      </c>
      <c r="E2428" s="1">
        <v>973260030</v>
      </c>
      <c r="F2428" s="2" t="s">
        <v>3231</v>
      </c>
      <c r="G2428" s="2" t="s">
        <v>18</v>
      </c>
      <c r="H2428" s="2" t="s">
        <v>1973</v>
      </c>
      <c r="I2428" s="2" t="s">
        <v>312</v>
      </c>
      <c r="J2428" s="2" t="s">
        <v>705</v>
      </c>
      <c r="K2428" s="2" t="s">
        <v>1036</v>
      </c>
      <c r="L2428" s="4">
        <v>83</v>
      </c>
      <c r="M2428" s="2" t="s">
        <v>1256</v>
      </c>
      <c r="N2428" s="1" t="s">
        <v>18</v>
      </c>
    </row>
    <row r="2429" spans="1:14" hidden="1">
      <c r="A2429" s="1" t="s">
        <v>3240</v>
      </c>
      <c r="B2429" s="2" t="s">
        <v>3241</v>
      </c>
      <c r="C2429" s="3">
        <v>43073.370428240698</v>
      </c>
      <c r="D2429" s="1">
        <v>970915265</v>
      </c>
      <c r="E2429" s="1">
        <v>971654791</v>
      </c>
      <c r="F2429" s="2" t="s">
        <v>3242</v>
      </c>
      <c r="G2429" s="2" t="s">
        <v>18</v>
      </c>
      <c r="H2429" s="2" t="s">
        <v>3243</v>
      </c>
      <c r="I2429" s="2" t="s">
        <v>3244</v>
      </c>
      <c r="J2429" s="2" t="s">
        <v>705</v>
      </c>
      <c r="K2429" s="2" t="s">
        <v>1036</v>
      </c>
      <c r="L2429" s="4">
        <v>83</v>
      </c>
      <c r="M2429" s="2" t="s">
        <v>1256</v>
      </c>
      <c r="N2429" s="1" t="s">
        <v>18</v>
      </c>
    </row>
    <row r="2430" spans="1:14" hidden="1">
      <c r="A2430" s="1" t="s">
        <v>3255</v>
      </c>
      <c r="B2430" s="2" t="s">
        <v>3256</v>
      </c>
      <c r="C2430" s="3">
        <v>43143.549108796302</v>
      </c>
      <c r="D2430" s="1">
        <v>913875818</v>
      </c>
      <c r="E2430" s="1">
        <v>973150928</v>
      </c>
      <c r="F2430" s="2" t="s">
        <v>3257</v>
      </c>
      <c r="G2430" s="2" t="s">
        <v>3258</v>
      </c>
      <c r="H2430" s="2" t="s">
        <v>3259</v>
      </c>
      <c r="I2430" s="2" t="s">
        <v>42</v>
      </c>
      <c r="J2430" s="2" t="s">
        <v>705</v>
      </c>
      <c r="K2430" s="2" t="s">
        <v>1036</v>
      </c>
      <c r="L2430" s="4">
        <v>83</v>
      </c>
      <c r="M2430" s="2" t="s">
        <v>1256</v>
      </c>
      <c r="N2430" s="1" t="s">
        <v>18</v>
      </c>
    </row>
    <row r="2431" spans="1:14" hidden="1">
      <c r="A2431" s="1" t="s">
        <v>3270</v>
      </c>
      <c r="B2431" s="2" t="s">
        <v>3271</v>
      </c>
      <c r="C2431" s="3">
        <v>43143.5647453704</v>
      </c>
      <c r="D2431" s="1">
        <v>987604018</v>
      </c>
      <c r="E2431" s="1">
        <v>971736356</v>
      </c>
      <c r="F2431" s="2" t="s">
        <v>3262</v>
      </c>
      <c r="G2431" s="2" t="s">
        <v>3272</v>
      </c>
      <c r="H2431" s="2" t="s">
        <v>3264</v>
      </c>
      <c r="I2431" s="2" t="s">
        <v>3265</v>
      </c>
      <c r="J2431" s="2" t="s">
        <v>705</v>
      </c>
      <c r="K2431" s="2" t="s">
        <v>1036</v>
      </c>
      <c r="L2431" s="4">
        <v>83</v>
      </c>
      <c r="M2431" s="2" t="s">
        <v>1256</v>
      </c>
      <c r="N2431" s="1" t="s">
        <v>18</v>
      </c>
    </row>
    <row r="2432" spans="1:14" hidden="1">
      <c r="A2432" s="1" t="s">
        <v>3260</v>
      </c>
      <c r="B2432" s="2" t="s">
        <v>3261</v>
      </c>
      <c r="C2432" s="3">
        <v>43131.353900463</v>
      </c>
      <c r="D2432" s="1">
        <v>987604018</v>
      </c>
      <c r="E2432" s="1">
        <v>984708645</v>
      </c>
      <c r="F2432" s="2" t="s">
        <v>3262</v>
      </c>
      <c r="G2432" s="2" t="s">
        <v>3263</v>
      </c>
      <c r="H2432" s="2" t="s">
        <v>3264</v>
      </c>
      <c r="I2432" s="2" t="s">
        <v>3265</v>
      </c>
      <c r="J2432" s="2" t="s">
        <v>705</v>
      </c>
      <c r="K2432" s="2" t="s">
        <v>1036</v>
      </c>
      <c r="L2432" s="4">
        <v>83</v>
      </c>
      <c r="M2432" s="2" t="s">
        <v>1256</v>
      </c>
      <c r="N2432" s="1" t="s">
        <v>18</v>
      </c>
    </row>
    <row r="2433" spans="1:14" hidden="1">
      <c r="A2433" s="1" t="s">
        <v>3266</v>
      </c>
      <c r="B2433" s="2" t="s">
        <v>3267</v>
      </c>
      <c r="C2433" s="3">
        <v>43173.4943055556</v>
      </c>
      <c r="D2433" s="1">
        <v>987604018</v>
      </c>
      <c r="E2433" s="1">
        <v>988274348</v>
      </c>
      <c r="F2433" s="2" t="s">
        <v>3262</v>
      </c>
      <c r="G2433" s="2" t="s">
        <v>3268</v>
      </c>
      <c r="H2433" s="2" t="s">
        <v>3269</v>
      </c>
      <c r="I2433" s="2" t="s">
        <v>941</v>
      </c>
      <c r="J2433" s="2" t="s">
        <v>705</v>
      </c>
      <c r="K2433" s="2" t="s">
        <v>1036</v>
      </c>
      <c r="L2433" s="4">
        <v>83</v>
      </c>
      <c r="M2433" s="2" t="s">
        <v>1256</v>
      </c>
      <c r="N2433" s="1" t="s">
        <v>18</v>
      </c>
    </row>
    <row r="2434" spans="1:14" hidden="1">
      <c r="A2434" s="1" t="s">
        <v>3273</v>
      </c>
      <c r="B2434" s="2" t="s">
        <v>3274</v>
      </c>
      <c r="C2434" s="3">
        <v>43143.565879629597</v>
      </c>
      <c r="D2434" s="1">
        <v>987604018</v>
      </c>
      <c r="E2434" s="1">
        <v>988316903</v>
      </c>
      <c r="F2434" s="2" t="s">
        <v>3262</v>
      </c>
      <c r="G2434" s="2" t="s">
        <v>3275</v>
      </c>
      <c r="H2434" s="2" t="s">
        <v>412</v>
      </c>
      <c r="I2434" s="2" t="s">
        <v>230</v>
      </c>
      <c r="J2434" s="2" t="s">
        <v>705</v>
      </c>
      <c r="K2434" s="2" t="s">
        <v>1036</v>
      </c>
      <c r="L2434" s="4">
        <v>83</v>
      </c>
      <c r="M2434" s="2" t="s">
        <v>1256</v>
      </c>
      <c r="N2434" s="1" t="s">
        <v>18</v>
      </c>
    </row>
    <row r="2435" spans="1:14" hidden="1">
      <c r="A2435" s="1" t="s">
        <v>3287</v>
      </c>
      <c r="B2435" s="2" t="s">
        <v>3288</v>
      </c>
      <c r="C2435" s="3">
        <v>43143.549074074101</v>
      </c>
      <c r="D2435" s="1">
        <v>917516197</v>
      </c>
      <c r="E2435" s="1">
        <v>873248262</v>
      </c>
      <c r="F2435" s="2" t="s">
        <v>3289</v>
      </c>
      <c r="G2435" s="2" t="s">
        <v>18</v>
      </c>
      <c r="H2435" s="2" t="s">
        <v>3290</v>
      </c>
      <c r="I2435" s="2" t="s">
        <v>382</v>
      </c>
      <c r="J2435" s="2" t="s">
        <v>705</v>
      </c>
      <c r="K2435" s="2" t="s">
        <v>1036</v>
      </c>
      <c r="L2435" s="4">
        <v>83</v>
      </c>
      <c r="M2435" s="2" t="s">
        <v>1256</v>
      </c>
      <c r="N2435" s="1" t="s">
        <v>18</v>
      </c>
    </row>
    <row r="2436" spans="1:14" hidden="1">
      <c r="A2436" s="1" t="s">
        <v>3337</v>
      </c>
      <c r="B2436" s="2" t="s">
        <v>3338</v>
      </c>
      <c r="C2436" s="3">
        <v>43143.563530092601</v>
      </c>
      <c r="D2436" s="1">
        <v>982795044</v>
      </c>
      <c r="E2436" s="1">
        <v>971807423</v>
      </c>
      <c r="F2436" s="2" t="s">
        <v>3339</v>
      </c>
      <c r="G2436" s="2" t="s">
        <v>18</v>
      </c>
      <c r="H2436" s="2" t="s">
        <v>3340</v>
      </c>
      <c r="I2436" s="2" t="s">
        <v>254</v>
      </c>
      <c r="J2436" s="2" t="s">
        <v>127</v>
      </c>
      <c r="K2436" s="2" t="s">
        <v>1036</v>
      </c>
      <c r="L2436" s="4">
        <v>83</v>
      </c>
      <c r="M2436" s="2" t="s">
        <v>1256</v>
      </c>
      <c r="N2436" s="1" t="s">
        <v>18</v>
      </c>
    </row>
    <row r="2437" spans="1:14" hidden="1">
      <c r="A2437" s="1" t="s">
        <v>3346</v>
      </c>
      <c r="B2437" s="2" t="s">
        <v>3347</v>
      </c>
      <c r="C2437" s="3">
        <v>43143.551203703697</v>
      </c>
      <c r="D2437" s="1">
        <v>957036813</v>
      </c>
      <c r="E2437" s="1">
        <v>973125583</v>
      </c>
      <c r="F2437" s="2" t="s">
        <v>3343</v>
      </c>
      <c r="G2437" s="2" t="s">
        <v>2624</v>
      </c>
      <c r="H2437" s="2" t="s">
        <v>3344</v>
      </c>
      <c r="I2437" s="2" t="s">
        <v>3345</v>
      </c>
      <c r="J2437" s="2" t="s">
        <v>705</v>
      </c>
      <c r="K2437" s="2" t="s">
        <v>1036</v>
      </c>
      <c r="L2437" s="4">
        <v>83</v>
      </c>
      <c r="M2437" s="2" t="s">
        <v>1256</v>
      </c>
      <c r="N2437" s="1" t="s">
        <v>18</v>
      </c>
    </row>
    <row r="2438" spans="1:14" hidden="1">
      <c r="A2438" s="1" t="s">
        <v>3341</v>
      </c>
      <c r="B2438" s="2" t="s">
        <v>3342</v>
      </c>
      <c r="C2438" s="3">
        <v>43143.565659722197</v>
      </c>
      <c r="D2438" s="1">
        <v>957036813</v>
      </c>
      <c r="E2438" s="1">
        <v>973125591</v>
      </c>
      <c r="F2438" s="2" t="s">
        <v>3343</v>
      </c>
      <c r="G2438" s="2" t="s">
        <v>1831</v>
      </c>
      <c r="H2438" s="2" t="s">
        <v>3344</v>
      </c>
      <c r="I2438" s="2" t="s">
        <v>3345</v>
      </c>
      <c r="J2438" s="2" t="s">
        <v>705</v>
      </c>
      <c r="K2438" s="2" t="s">
        <v>1036</v>
      </c>
      <c r="L2438" s="4">
        <v>83</v>
      </c>
      <c r="M2438" s="2" t="s">
        <v>1256</v>
      </c>
      <c r="N2438" s="1" t="s">
        <v>18</v>
      </c>
    </row>
    <row r="2439" spans="1:14" hidden="1">
      <c r="A2439" s="1" t="s">
        <v>3484</v>
      </c>
      <c r="B2439" s="2" t="s">
        <v>3485</v>
      </c>
      <c r="C2439" s="3">
        <v>43143.555393518502</v>
      </c>
      <c r="D2439" s="1">
        <v>965651381</v>
      </c>
      <c r="E2439" s="1">
        <v>973982346</v>
      </c>
      <c r="F2439" s="2" t="s">
        <v>3486</v>
      </c>
      <c r="G2439" s="2" t="s">
        <v>18</v>
      </c>
      <c r="H2439" s="2" t="s">
        <v>3487</v>
      </c>
      <c r="I2439" s="2" t="s">
        <v>3488</v>
      </c>
      <c r="J2439" s="2" t="s">
        <v>705</v>
      </c>
      <c r="K2439" s="2" t="s">
        <v>1036</v>
      </c>
      <c r="L2439" s="4">
        <v>83</v>
      </c>
      <c r="M2439" s="2" t="s">
        <v>1256</v>
      </c>
      <c r="N2439" s="1" t="s">
        <v>18</v>
      </c>
    </row>
    <row r="2440" spans="1:14" hidden="1">
      <c r="A2440" s="1" t="s">
        <v>3489</v>
      </c>
      <c r="B2440" s="2" t="s">
        <v>3490</v>
      </c>
      <c r="C2440" s="3">
        <v>43143.566759259302</v>
      </c>
      <c r="D2440" s="1">
        <v>995504081</v>
      </c>
      <c r="E2440" s="1">
        <v>971600217</v>
      </c>
      <c r="F2440" s="2" t="s">
        <v>3491</v>
      </c>
      <c r="G2440" s="2" t="s">
        <v>18</v>
      </c>
      <c r="H2440" s="2" t="s">
        <v>3492</v>
      </c>
      <c r="I2440" s="2" t="s">
        <v>157</v>
      </c>
      <c r="J2440" s="2" t="s">
        <v>705</v>
      </c>
      <c r="K2440" s="2" t="s">
        <v>1036</v>
      </c>
      <c r="L2440" s="4">
        <v>83</v>
      </c>
      <c r="M2440" s="2" t="s">
        <v>1256</v>
      </c>
      <c r="N2440" s="1" t="s">
        <v>18</v>
      </c>
    </row>
    <row r="2441" spans="1:14" hidden="1">
      <c r="A2441" s="1" t="s">
        <v>3499</v>
      </c>
      <c r="B2441" s="2" t="s">
        <v>3500</v>
      </c>
      <c r="C2441" s="3">
        <v>43514.623946759297</v>
      </c>
      <c r="D2441" s="1">
        <v>914159105</v>
      </c>
      <c r="E2441" s="1">
        <v>914190460</v>
      </c>
      <c r="F2441" s="2" t="s">
        <v>702</v>
      </c>
      <c r="G2441" s="2" t="s">
        <v>18</v>
      </c>
      <c r="H2441" s="2" t="s">
        <v>632</v>
      </c>
      <c r="I2441" s="2" t="s">
        <v>104</v>
      </c>
      <c r="J2441" s="2" t="s">
        <v>696</v>
      </c>
      <c r="K2441" s="2" t="s">
        <v>1036</v>
      </c>
      <c r="L2441" s="4">
        <v>83</v>
      </c>
      <c r="M2441" s="2" t="s">
        <v>1256</v>
      </c>
      <c r="N2441" s="1" t="s">
        <v>18</v>
      </c>
    </row>
    <row r="2442" spans="1:14" hidden="1">
      <c r="A2442" s="1" t="s">
        <v>3522</v>
      </c>
      <c r="B2442" s="2" t="s">
        <v>3523</v>
      </c>
      <c r="C2442" s="3">
        <v>43143.564537036997</v>
      </c>
      <c r="D2442" s="1">
        <v>981495977</v>
      </c>
      <c r="E2442" s="1">
        <v>881516802</v>
      </c>
      <c r="F2442" s="2" t="s">
        <v>3518</v>
      </c>
      <c r="G2442" s="2" t="s">
        <v>3524</v>
      </c>
      <c r="H2442" s="2" t="s">
        <v>1008</v>
      </c>
      <c r="I2442" s="2" t="s">
        <v>37</v>
      </c>
      <c r="J2442" s="2" t="s">
        <v>127</v>
      </c>
      <c r="K2442" s="2" t="s">
        <v>1036</v>
      </c>
      <c r="L2442" s="4">
        <v>83</v>
      </c>
      <c r="M2442" s="2" t="s">
        <v>1256</v>
      </c>
      <c r="N2442" s="1" t="s">
        <v>18</v>
      </c>
    </row>
    <row r="2443" spans="1:14" hidden="1">
      <c r="A2443" s="1" t="s">
        <v>3527</v>
      </c>
      <c r="B2443" s="2" t="s">
        <v>3528</v>
      </c>
      <c r="C2443" s="3">
        <v>43143.564837963</v>
      </c>
      <c r="D2443" s="1">
        <v>981495977</v>
      </c>
      <c r="E2443" s="1">
        <v>891307942</v>
      </c>
      <c r="F2443" s="2" t="s">
        <v>3518</v>
      </c>
      <c r="G2443" s="2" t="s">
        <v>3529</v>
      </c>
      <c r="H2443" s="2" t="s">
        <v>1008</v>
      </c>
      <c r="I2443" s="2" t="s">
        <v>37</v>
      </c>
      <c r="J2443" s="2" t="s">
        <v>127</v>
      </c>
      <c r="K2443" s="2" t="s">
        <v>1036</v>
      </c>
      <c r="L2443" s="4">
        <v>83</v>
      </c>
      <c r="M2443" s="2" t="s">
        <v>1256</v>
      </c>
      <c r="N2443" s="1" t="s">
        <v>18</v>
      </c>
    </row>
    <row r="2444" spans="1:14" hidden="1">
      <c r="A2444" s="1" t="s">
        <v>3532</v>
      </c>
      <c r="B2444" s="2" t="s">
        <v>3533</v>
      </c>
      <c r="C2444" s="3">
        <v>43143.567650463003</v>
      </c>
      <c r="D2444" s="1">
        <v>981495977</v>
      </c>
      <c r="E2444" s="1">
        <v>914732557</v>
      </c>
      <c r="F2444" s="2" t="s">
        <v>3518</v>
      </c>
      <c r="G2444" s="2" t="s">
        <v>3534</v>
      </c>
      <c r="H2444" s="2" t="s">
        <v>1008</v>
      </c>
      <c r="I2444" s="2" t="s">
        <v>37</v>
      </c>
      <c r="J2444" s="2" t="s">
        <v>127</v>
      </c>
      <c r="K2444" s="2" t="s">
        <v>1036</v>
      </c>
      <c r="L2444" s="4">
        <v>83</v>
      </c>
      <c r="M2444" s="2" t="s">
        <v>1256</v>
      </c>
      <c r="N2444" s="1" t="s">
        <v>18</v>
      </c>
    </row>
    <row r="2445" spans="1:14" hidden="1">
      <c r="A2445" s="1" t="s">
        <v>3520</v>
      </c>
      <c r="B2445" s="2" t="s">
        <v>3521</v>
      </c>
      <c r="C2445" s="3">
        <v>43143.564826388902</v>
      </c>
      <c r="D2445" s="1">
        <v>981495977</v>
      </c>
      <c r="E2445" s="1">
        <v>991307923</v>
      </c>
      <c r="F2445" s="2" t="s">
        <v>3518</v>
      </c>
      <c r="G2445" s="2" t="s">
        <v>700</v>
      </c>
      <c r="H2445" s="2" t="s">
        <v>1008</v>
      </c>
      <c r="I2445" s="2" t="s">
        <v>37</v>
      </c>
      <c r="J2445" s="2" t="s">
        <v>127</v>
      </c>
      <c r="K2445" s="2" t="s">
        <v>1036</v>
      </c>
      <c r="L2445" s="4">
        <v>83</v>
      </c>
      <c r="M2445" s="2" t="s">
        <v>1256</v>
      </c>
      <c r="N2445" s="1" t="s">
        <v>18</v>
      </c>
    </row>
    <row r="2446" spans="1:14" hidden="1">
      <c r="A2446" s="1" t="s">
        <v>3530</v>
      </c>
      <c r="B2446" s="2" t="s">
        <v>3531</v>
      </c>
      <c r="C2446" s="3">
        <v>43143.564837963</v>
      </c>
      <c r="D2446" s="1">
        <v>981495977</v>
      </c>
      <c r="E2446" s="1">
        <v>991307966</v>
      </c>
      <c r="F2446" s="2" t="s">
        <v>3518</v>
      </c>
      <c r="G2446" s="2" t="s">
        <v>22</v>
      </c>
      <c r="H2446" s="2" t="s">
        <v>1008</v>
      </c>
      <c r="I2446" s="2" t="s">
        <v>37</v>
      </c>
      <c r="J2446" s="2" t="s">
        <v>127</v>
      </c>
      <c r="K2446" s="2" t="s">
        <v>1036</v>
      </c>
      <c r="L2446" s="4">
        <v>83</v>
      </c>
      <c r="M2446" s="2" t="s">
        <v>1256</v>
      </c>
      <c r="N2446" s="1" t="s">
        <v>18</v>
      </c>
    </row>
    <row r="2447" spans="1:14" hidden="1">
      <c r="A2447" s="1" t="s">
        <v>3516</v>
      </c>
      <c r="B2447" s="2" t="s">
        <v>3517</v>
      </c>
      <c r="C2447" s="3">
        <v>43143.564849536997</v>
      </c>
      <c r="D2447" s="1">
        <v>981495977</v>
      </c>
      <c r="E2447" s="1">
        <v>991307974</v>
      </c>
      <c r="F2447" s="2" t="s">
        <v>3518</v>
      </c>
      <c r="G2447" s="2" t="s">
        <v>3519</v>
      </c>
      <c r="H2447" s="2" t="s">
        <v>1008</v>
      </c>
      <c r="I2447" s="2" t="s">
        <v>37</v>
      </c>
      <c r="J2447" s="2" t="s">
        <v>127</v>
      </c>
      <c r="K2447" s="2" t="s">
        <v>1036</v>
      </c>
      <c r="L2447" s="4">
        <v>83</v>
      </c>
      <c r="M2447" s="2" t="s">
        <v>1256</v>
      </c>
      <c r="N2447" s="1" t="s">
        <v>18</v>
      </c>
    </row>
    <row r="2448" spans="1:14" hidden="1">
      <c r="A2448" s="1" t="s">
        <v>3525</v>
      </c>
      <c r="B2448" s="2" t="s">
        <v>3526</v>
      </c>
      <c r="C2448" s="3">
        <v>43143.566851851901</v>
      </c>
      <c r="D2448" s="1">
        <v>981495977</v>
      </c>
      <c r="E2448" s="1">
        <v>995168294</v>
      </c>
      <c r="F2448" s="2" t="s">
        <v>3518</v>
      </c>
      <c r="G2448" s="2" t="s">
        <v>286</v>
      </c>
      <c r="H2448" s="2" t="s">
        <v>1008</v>
      </c>
      <c r="I2448" s="2" t="s">
        <v>37</v>
      </c>
      <c r="J2448" s="2" t="s">
        <v>127</v>
      </c>
      <c r="K2448" s="2" t="s">
        <v>1036</v>
      </c>
      <c r="L2448" s="4">
        <v>83</v>
      </c>
      <c r="M2448" s="2" t="s">
        <v>1256</v>
      </c>
      <c r="N2448" s="1" t="s">
        <v>18</v>
      </c>
    </row>
    <row r="2449" spans="1:14" hidden="1">
      <c r="A2449" s="1" t="s">
        <v>3550</v>
      </c>
      <c r="B2449" s="2" t="s">
        <v>3551</v>
      </c>
      <c r="C2449" s="3">
        <v>43143.551574074103</v>
      </c>
      <c r="D2449" s="1">
        <v>959069743</v>
      </c>
      <c r="E2449" s="1">
        <v>874883522</v>
      </c>
      <c r="F2449" s="2" t="s">
        <v>128</v>
      </c>
      <c r="G2449" s="2" t="s">
        <v>88</v>
      </c>
      <c r="H2449" s="2" t="s">
        <v>351</v>
      </c>
      <c r="I2449" s="2" t="s">
        <v>60</v>
      </c>
      <c r="J2449" s="2" t="s">
        <v>17</v>
      </c>
      <c r="K2449" s="2" t="s">
        <v>1036</v>
      </c>
      <c r="L2449" s="4">
        <v>83</v>
      </c>
      <c r="M2449" s="2" t="s">
        <v>1256</v>
      </c>
      <c r="N2449" s="1" t="s">
        <v>18</v>
      </c>
    </row>
    <row r="2450" spans="1:14" hidden="1">
      <c r="A2450" s="1" t="s">
        <v>3542</v>
      </c>
      <c r="B2450" s="2" t="s">
        <v>3543</v>
      </c>
      <c r="C2450" s="3">
        <v>43186.619965277801</v>
      </c>
      <c r="D2450" s="1">
        <v>959069743</v>
      </c>
      <c r="E2450" s="1">
        <v>972239550</v>
      </c>
      <c r="F2450" s="2" t="s">
        <v>128</v>
      </c>
      <c r="G2450" s="2" t="s">
        <v>136</v>
      </c>
      <c r="H2450" s="2" t="s">
        <v>137</v>
      </c>
      <c r="I2450" s="2" t="s">
        <v>138</v>
      </c>
      <c r="J2450" s="2" t="s">
        <v>127</v>
      </c>
      <c r="K2450" s="2" t="s">
        <v>1036</v>
      </c>
      <c r="L2450" s="4">
        <v>83</v>
      </c>
      <c r="M2450" s="2" t="s">
        <v>1256</v>
      </c>
      <c r="N2450" s="1" t="s">
        <v>18</v>
      </c>
    </row>
    <row r="2451" spans="1:14" hidden="1">
      <c r="A2451" s="1" t="s">
        <v>3535</v>
      </c>
      <c r="B2451" s="2" t="s">
        <v>3536</v>
      </c>
      <c r="C2451" s="3">
        <v>43143.5492592593</v>
      </c>
      <c r="D2451" s="1">
        <v>959069743</v>
      </c>
      <c r="E2451" s="1">
        <v>973102478</v>
      </c>
      <c r="F2451" s="2" t="s">
        <v>128</v>
      </c>
      <c r="G2451" s="2" t="s">
        <v>3537</v>
      </c>
      <c r="H2451" s="2" t="s">
        <v>647</v>
      </c>
      <c r="I2451" s="2" t="s">
        <v>42</v>
      </c>
      <c r="J2451" s="2" t="s">
        <v>127</v>
      </c>
      <c r="K2451" s="2" t="s">
        <v>1036</v>
      </c>
      <c r="L2451" s="4">
        <v>83</v>
      </c>
      <c r="M2451" s="2" t="s">
        <v>1256</v>
      </c>
      <c r="N2451" s="1" t="s">
        <v>18</v>
      </c>
    </row>
    <row r="2452" spans="1:14" hidden="1">
      <c r="A2452" s="1" t="s">
        <v>3546</v>
      </c>
      <c r="B2452" s="2" t="s">
        <v>3547</v>
      </c>
      <c r="C2452" s="3">
        <v>43143.551562499997</v>
      </c>
      <c r="D2452" s="1">
        <v>959069743</v>
      </c>
      <c r="E2452" s="1">
        <v>974077973</v>
      </c>
      <c r="F2452" s="2" t="s">
        <v>128</v>
      </c>
      <c r="G2452" s="2" t="s">
        <v>14</v>
      </c>
      <c r="H2452" s="2" t="s">
        <v>331</v>
      </c>
      <c r="I2452" s="2" t="s">
        <v>209</v>
      </c>
      <c r="J2452" s="2" t="s">
        <v>17</v>
      </c>
      <c r="K2452" s="2" t="s">
        <v>1036</v>
      </c>
      <c r="L2452" s="4">
        <v>83</v>
      </c>
      <c r="M2452" s="2" t="s">
        <v>1256</v>
      </c>
      <c r="N2452" s="1" t="s">
        <v>18</v>
      </c>
    </row>
    <row r="2453" spans="1:14" hidden="1">
      <c r="A2453" s="1" t="s">
        <v>3548</v>
      </c>
      <c r="B2453" s="2" t="s">
        <v>3549</v>
      </c>
      <c r="C2453" s="3">
        <v>43143.551562499997</v>
      </c>
      <c r="D2453" s="1">
        <v>959069743</v>
      </c>
      <c r="E2453" s="1">
        <v>974081075</v>
      </c>
      <c r="F2453" s="2" t="s">
        <v>128</v>
      </c>
      <c r="G2453" s="2" t="s">
        <v>344</v>
      </c>
      <c r="H2453" s="2" t="s">
        <v>226</v>
      </c>
      <c r="I2453" s="2" t="s">
        <v>227</v>
      </c>
      <c r="J2453" s="2" t="s">
        <v>17</v>
      </c>
      <c r="K2453" s="2" t="s">
        <v>1036</v>
      </c>
      <c r="L2453" s="4">
        <v>83</v>
      </c>
      <c r="M2453" s="2" t="s">
        <v>1256</v>
      </c>
      <c r="N2453" s="1" t="s">
        <v>18</v>
      </c>
    </row>
    <row r="2454" spans="1:14" hidden="1">
      <c r="A2454" s="1" t="s">
        <v>3544</v>
      </c>
      <c r="B2454" s="2" t="s">
        <v>3545</v>
      </c>
      <c r="C2454" s="3">
        <v>43143.564155092601</v>
      </c>
      <c r="D2454" s="1">
        <v>959069743</v>
      </c>
      <c r="E2454" s="1">
        <v>974188600</v>
      </c>
      <c r="F2454" s="2" t="s">
        <v>128</v>
      </c>
      <c r="G2454" s="2" t="s">
        <v>560</v>
      </c>
      <c r="H2454" s="2" t="s">
        <v>260</v>
      </c>
      <c r="I2454" s="2" t="s">
        <v>37</v>
      </c>
      <c r="J2454" s="2" t="s">
        <v>17</v>
      </c>
      <c r="K2454" s="2" t="s">
        <v>1036</v>
      </c>
      <c r="L2454" s="4">
        <v>83</v>
      </c>
      <c r="M2454" s="2" t="s">
        <v>1256</v>
      </c>
      <c r="N2454" s="1" t="s">
        <v>18</v>
      </c>
    </row>
    <row r="2455" spans="1:14" hidden="1">
      <c r="A2455" s="1" t="s">
        <v>3538</v>
      </c>
      <c r="B2455" s="2" t="s">
        <v>3539</v>
      </c>
      <c r="C2455" s="3">
        <v>43143.5637615741</v>
      </c>
      <c r="D2455" s="1">
        <v>959069743</v>
      </c>
      <c r="E2455" s="1">
        <v>974822113</v>
      </c>
      <c r="F2455" s="2" t="s">
        <v>128</v>
      </c>
      <c r="G2455" s="2" t="s">
        <v>700</v>
      </c>
      <c r="H2455" s="2" t="s">
        <v>282</v>
      </c>
      <c r="I2455" s="2" t="s">
        <v>283</v>
      </c>
      <c r="J2455" s="2" t="s">
        <v>127</v>
      </c>
      <c r="K2455" s="2" t="s">
        <v>1036</v>
      </c>
      <c r="L2455" s="4">
        <v>83</v>
      </c>
      <c r="M2455" s="2" t="s">
        <v>1256</v>
      </c>
      <c r="N2455" s="1" t="s">
        <v>18</v>
      </c>
    </row>
    <row r="2456" spans="1:14" hidden="1">
      <c r="A2456" s="1" t="s">
        <v>3554</v>
      </c>
      <c r="B2456" s="2" t="s">
        <v>3555</v>
      </c>
      <c r="C2456" s="3">
        <v>43143.551585648202</v>
      </c>
      <c r="D2456" s="1">
        <v>959069743</v>
      </c>
      <c r="E2456" s="1">
        <v>974826216</v>
      </c>
      <c r="F2456" s="2" t="s">
        <v>128</v>
      </c>
      <c r="G2456" s="2" t="s">
        <v>373</v>
      </c>
      <c r="H2456" s="2" t="s">
        <v>203</v>
      </c>
      <c r="I2456" s="2" t="s">
        <v>204</v>
      </c>
      <c r="J2456" s="2" t="s">
        <v>17</v>
      </c>
      <c r="K2456" s="2" t="s">
        <v>1036</v>
      </c>
      <c r="L2456" s="4">
        <v>83</v>
      </c>
      <c r="M2456" s="2" t="s">
        <v>1256</v>
      </c>
      <c r="N2456" s="1" t="s">
        <v>18</v>
      </c>
    </row>
    <row r="2457" spans="1:14" hidden="1">
      <c r="A2457" s="1" t="s">
        <v>3552</v>
      </c>
      <c r="B2457" s="2" t="s">
        <v>3553</v>
      </c>
      <c r="C2457" s="3">
        <v>43143.551585648202</v>
      </c>
      <c r="D2457" s="1">
        <v>959069743</v>
      </c>
      <c r="E2457" s="1">
        <v>974883554</v>
      </c>
      <c r="F2457" s="2" t="s">
        <v>128</v>
      </c>
      <c r="G2457" s="2" t="s">
        <v>114</v>
      </c>
      <c r="H2457" s="2" t="s">
        <v>87</v>
      </c>
      <c r="I2457" s="2" t="s">
        <v>66</v>
      </c>
      <c r="J2457" s="2" t="s">
        <v>17</v>
      </c>
      <c r="K2457" s="2" t="s">
        <v>1036</v>
      </c>
      <c r="L2457" s="4">
        <v>83</v>
      </c>
      <c r="M2457" s="2" t="s">
        <v>1256</v>
      </c>
      <c r="N2457" s="1" t="s">
        <v>18</v>
      </c>
    </row>
    <row r="2458" spans="1:14" hidden="1">
      <c r="A2458" s="1" t="s">
        <v>3540</v>
      </c>
      <c r="B2458" s="2" t="s">
        <v>3541</v>
      </c>
      <c r="C2458" s="3">
        <v>41294.586516203701</v>
      </c>
      <c r="D2458" s="1">
        <v>959069743</v>
      </c>
      <c r="E2458" s="1">
        <v>983784739</v>
      </c>
      <c r="F2458" s="2" t="s">
        <v>128</v>
      </c>
      <c r="G2458" s="2" t="s">
        <v>91</v>
      </c>
      <c r="H2458" s="2" t="s">
        <v>1538</v>
      </c>
      <c r="I2458" s="2" t="s">
        <v>118</v>
      </c>
      <c r="J2458" s="2" t="s">
        <v>127</v>
      </c>
      <c r="K2458" s="2" t="s">
        <v>1036</v>
      </c>
      <c r="L2458" s="4">
        <v>83</v>
      </c>
      <c r="M2458" s="2" t="s">
        <v>1256</v>
      </c>
      <c r="N2458" s="1" t="s">
        <v>18</v>
      </c>
    </row>
    <row r="2459" spans="1:14" hidden="1">
      <c r="A2459" s="1" t="s">
        <v>3603</v>
      </c>
      <c r="B2459" s="2" t="s">
        <v>3604</v>
      </c>
      <c r="C2459" s="3">
        <v>43143.565891203703</v>
      </c>
      <c r="D2459" s="1">
        <v>980345106</v>
      </c>
      <c r="E2459" s="1">
        <v>976106776</v>
      </c>
      <c r="F2459" s="2" t="s">
        <v>3602</v>
      </c>
      <c r="G2459" s="2" t="s">
        <v>3605</v>
      </c>
      <c r="H2459" s="2" t="s">
        <v>3606</v>
      </c>
      <c r="I2459" s="2" t="s">
        <v>118</v>
      </c>
      <c r="J2459" s="2" t="s">
        <v>705</v>
      </c>
      <c r="K2459" s="2" t="s">
        <v>1036</v>
      </c>
      <c r="L2459" s="4">
        <v>83</v>
      </c>
      <c r="M2459" s="2" t="s">
        <v>1256</v>
      </c>
      <c r="N2459" s="1" t="s">
        <v>18</v>
      </c>
    </row>
    <row r="2460" spans="1:14" hidden="1">
      <c r="A2460" s="1" t="s">
        <v>3649</v>
      </c>
      <c r="B2460" s="2" t="s">
        <v>3650</v>
      </c>
      <c r="C2460" s="3">
        <v>43143.565798611096</v>
      </c>
      <c r="D2460" s="1">
        <v>935708745</v>
      </c>
      <c r="E2460" s="1">
        <v>974417510</v>
      </c>
      <c r="F2460" s="2" t="s">
        <v>3651</v>
      </c>
      <c r="G2460" s="2" t="s">
        <v>2409</v>
      </c>
      <c r="H2460" s="2" t="s">
        <v>490</v>
      </c>
      <c r="I2460" s="2" t="s">
        <v>55</v>
      </c>
      <c r="J2460" s="2" t="s">
        <v>705</v>
      </c>
      <c r="K2460" s="2" t="s">
        <v>1036</v>
      </c>
      <c r="L2460" s="4">
        <v>83</v>
      </c>
      <c r="M2460" s="2" t="s">
        <v>1256</v>
      </c>
      <c r="N2460" s="1" t="s">
        <v>18</v>
      </c>
    </row>
    <row r="2461" spans="1:14" hidden="1">
      <c r="A2461" s="1" t="s">
        <v>3656</v>
      </c>
      <c r="B2461" s="2" t="s">
        <v>3657</v>
      </c>
      <c r="C2461" s="3">
        <v>43143.564699074101</v>
      </c>
      <c r="D2461" s="1">
        <v>987268026</v>
      </c>
      <c r="E2461" s="1">
        <v>972059137</v>
      </c>
      <c r="F2461" s="2" t="s">
        <v>3658</v>
      </c>
      <c r="G2461" s="2" t="s">
        <v>18</v>
      </c>
      <c r="H2461" s="2" t="s">
        <v>3659</v>
      </c>
      <c r="I2461" s="2" t="s">
        <v>312</v>
      </c>
      <c r="J2461" s="2" t="s">
        <v>705</v>
      </c>
      <c r="K2461" s="2" t="s">
        <v>1036</v>
      </c>
      <c r="L2461" s="4">
        <v>83</v>
      </c>
      <c r="M2461" s="2" t="s">
        <v>1256</v>
      </c>
      <c r="N2461" s="1" t="s">
        <v>18</v>
      </c>
    </row>
    <row r="2462" spans="1:14" hidden="1">
      <c r="A2462" s="1" t="s">
        <v>3660</v>
      </c>
      <c r="B2462" s="2" t="s">
        <v>3661</v>
      </c>
      <c r="C2462" s="3">
        <v>43143.565636574102</v>
      </c>
      <c r="D2462" s="1">
        <v>919789891</v>
      </c>
      <c r="E2462" s="1">
        <v>876505622</v>
      </c>
      <c r="F2462" s="2" t="s">
        <v>3662</v>
      </c>
      <c r="G2462" s="2" t="s">
        <v>18</v>
      </c>
      <c r="H2462" s="2" t="s">
        <v>3663</v>
      </c>
      <c r="I2462" s="2" t="s">
        <v>192</v>
      </c>
      <c r="J2462" s="2" t="s">
        <v>705</v>
      </c>
      <c r="K2462" s="2" t="s">
        <v>1036</v>
      </c>
      <c r="L2462" s="4">
        <v>83</v>
      </c>
      <c r="M2462" s="2" t="s">
        <v>1256</v>
      </c>
      <c r="N2462" s="1" t="s">
        <v>18</v>
      </c>
    </row>
    <row r="2463" spans="1:14" hidden="1">
      <c r="A2463" s="1" t="s">
        <v>3678</v>
      </c>
      <c r="B2463" s="2" t="s">
        <v>3679</v>
      </c>
      <c r="C2463" s="3">
        <v>43143.567384259302</v>
      </c>
      <c r="D2463" s="1">
        <v>915185096</v>
      </c>
      <c r="E2463" s="1">
        <v>873150602</v>
      </c>
      <c r="F2463" s="2" t="s">
        <v>3680</v>
      </c>
      <c r="G2463" s="2" t="s">
        <v>18</v>
      </c>
      <c r="H2463" s="2" t="s">
        <v>929</v>
      </c>
      <c r="I2463" s="2" t="s">
        <v>42</v>
      </c>
      <c r="J2463" s="2" t="s">
        <v>705</v>
      </c>
      <c r="K2463" s="2" t="s">
        <v>1036</v>
      </c>
      <c r="L2463" s="4">
        <v>83</v>
      </c>
      <c r="M2463" s="2" t="s">
        <v>1256</v>
      </c>
      <c r="N2463" s="1" t="s">
        <v>18</v>
      </c>
    </row>
    <row r="2464" spans="1:14" hidden="1">
      <c r="A2464" s="1" t="s">
        <v>3685</v>
      </c>
      <c r="B2464" s="2" t="s">
        <v>3686</v>
      </c>
      <c r="C2464" s="3">
        <v>43143.567268518498</v>
      </c>
      <c r="D2464" s="1">
        <v>881174782</v>
      </c>
      <c r="E2464" s="1">
        <v>914628636</v>
      </c>
      <c r="F2464" s="2" t="s">
        <v>3687</v>
      </c>
      <c r="G2464" s="2" t="s">
        <v>195</v>
      </c>
      <c r="H2464" s="2" t="s">
        <v>3688</v>
      </c>
      <c r="I2464" s="2" t="s">
        <v>3689</v>
      </c>
      <c r="J2464" s="2" t="s">
        <v>705</v>
      </c>
      <c r="K2464" s="2" t="s">
        <v>1036</v>
      </c>
      <c r="L2464" s="4">
        <v>83</v>
      </c>
      <c r="M2464" s="2" t="s">
        <v>1256</v>
      </c>
      <c r="N2464" s="1" t="s">
        <v>18</v>
      </c>
    </row>
    <row r="2465" spans="1:14" hidden="1">
      <c r="A2465" s="1" t="s">
        <v>3690</v>
      </c>
      <c r="B2465" s="2" t="s">
        <v>3691</v>
      </c>
      <c r="C2465" s="3">
        <v>43143.563726851899</v>
      </c>
      <c r="D2465" s="1">
        <v>881174782</v>
      </c>
      <c r="E2465" s="1">
        <v>981242149</v>
      </c>
      <c r="F2465" s="2" t="s">
        <v>3687</v>
      </c>
      <c r="G2465" s="2" t="s">
        <v>3692</v>
      </c>
      <c r="H2465" s="2" t="s">
        <v>3688</v>
      </c>
      <c r="I2465" s="2" t="s">
        <v>3689</v>
      </c>
      <c r="J2465" s="2" t="s">
        <v>705</v>
      </c>
      <c r="K2465" s="2" t="s">
        <v>1036</v>
      </c>
      <c r="L2465" s="4">
        <v>83</v>
      </c>
      <c r="M2465" s="2" t="s">
        <v>1256</v>
      </c>
      <c r="N2465" s="1" t="s">
        <v>18</v>
      </c>
    </row>
    <row r="2466" spans="1:14" hidden="1">
      <c r="A2466" s="1" t="s">
        <v>3729</v>
      </c>
      <c r="B2466" s="2" t="s">
        <v>3730</v>
      </c>
      <c r="C2466" s="3">
        <v>43143.566608796304</v>
      </c>
      <c r="D2466" s="1">
        <v>996822222</v>
      </c>
      <c r="E2466" s="1">
        <v>996862399</v>
      </c>
      <c r="F2466" s="2" t="s">
        <v>255</v>
      </c>
      <c r="G2466" s="2" t="s">
        <v>18</v>
      </c>
      <c r="H2466" s="2" t="s">
        <v>256</v>
      </c>
      <c r="I2466" s="2" t="s">
        <v>257</v>
      </c>
      <c r="J2466" s="2" t="s">
        <v>17</v>
      </c>
      <c r="K2466" s="2" t="s">
        <v>1036</v>
      </c>
      <c r="L2466" s="4">
        <v>83</v>
      </c>
      <c r="M2466" s="2" t="s">
        <v>1256</v>
      </c>
      <c r="N2466" s="1" t="s">
        <v>18</v>
      </c>
    </row>
    <row r="2467" spans="1:14" hidden="1">
      <c r="A2467" s="1" t="s">
        <v>3794</v>
      </c>
      <c r="B2467" s="2" t="s">
        <v>3795</v>
      </c>
      <c r="C2467" s="3">
        <v>43143.563819444404</v>
      </c>
      <c r="D2467" s="1">
        <v>971507837</v>
      </c>
      <c r="E2467" s="1">
        <v>971940980</v>
      </c>
      <c r="F2467" s="2" t="s">
        <v>3796</v>
      </c>
      <c r="G2467" s="2" t="s">
        <v>3797</v>
      </c>
      <c r="H2467" s="2" t="s">
        <v>3798</v>
      </c>
      <c r="I2467" s="2" t="s">
        <v>3799</v>
      </c>
      <c r="J2467" s="2" t="s">
        <v>127</v>
      </c>
      <c r="K2467" s="2" t="s">
        <v>1036</v>
      </c>
      <c r="L2467" s="4">
        <v>83</v>
      </c>
      <c r="M2467" s="2" t="s">
        <v>1256</v>
      </c>
      <c r="N2467" s="1" t="s">
        <v>18</v>
      </c>
    </row>
    <row r="2468" spans="1:14" hidden="1">
      <c r="A2468" s="1" t="s">
        <v>3885</v>
      </c>
      <c r="B2468" s="2" t="s">
        <v>3886</v>
      </c>
      <c r="C2468" s="3">
        <v>43143.565613425897</v>
      </c>
      <c r="D2468" s="1">
        <v>993099740</v>
      </c>
      <c r="E2468" s="1">
        <v>971878509</v>
      </c>
      <c r="F2468" s="2" t="s">
        <v>3882</v>
      </c>
      <c r="G2468" s="2" t="s">
        <v>18</v>
      </c>
      <c r="H2468" s="2" t="s">
        <v>3883</v>
      </c>
      <c r="I2468" s="2" t="s">
        <v>3884</v>
      </c>
      <c r="J2468" s="2" t="s">
        <v>705</v>
      </c>
      <c r="K2468" s="2" t="s">
        <v>1036</v>
      </c>
      <c r="L2468" s="4">
        <v>83</v>
      </c>
      <c r="M2468" s="2" t="s">
        <v>1256</v>
      </c>
      <c r="N2468" s="1" t="s">
        <v>18</v>
      </c>
    </row>
    <row r="2469" spans="1:14" hidden="1">
      <c r="A2469" s="1" t="s">
        <v>3880</v>
      </c>
      <c r="B2469" s="2" t="s">
        <v>3881</v>
      </c>
      <c r="C2469" s="3">
        <v>41044.425057870401</v>
      </c>
      <c r="D2469" s="1">
        <v>993099740</v>
      </c>
      <c r="E2469" s="1">
        <v>971878509</v>
      </c>
      <c r="F2469" s="2" t="s">
        <v>3882</v>
      </c>
      <c r="G2469" s="2" t="s">
        <v>18</v>
      </c>
      <c r="H2469" s="2" t="s">
        <v>3883</v>
      </c>
      <c r="I2469" s="2" t="s">
        <v>3884</v>
      </c>
      <c r="J2469" s="2" t="s">
        <v>127</v>
      </c>
      <c r="K2469" s="2" t="s">
        <v>1036</v>
      </c>
      <c r="L2469" s="4">
        <v>83</v>
      </c>
      <c r="M2469" s="2" t="s">
        <v>1256</v>
      </c>
      <c r="N2469" s="1" t="s">
        <v>18</v>
      </c>
    </row>
    <row r="2470" spans="1:14" hidden="1">
      <c r="A2470" s="1" t="s">
        <v>3892</v>
      </c>
      <c r="B2470" s="2" t="s">
        <v>3893</v>
      </c>
      <c r="C2470" s="3">
        <v>43143.549039351798</v>
      </c>
      <c r="D2470" s="1">
        <v>832538132</v>
      </c>
      <c r="E2470" s="1">
        <v>974157047</v>
      </c>
      <c r="F2470" s="2" t="s">
        <v>3894</v>
      </c>
      <c r="G2470" s="2" t="s">
        <v>18</v>
      </c>
      <c r="H2470" s="2" t="s">
        <v>3895</v>
      </c>
      <c r="I2470" s="2" t="s">
        <v>950</v>
      </c>
      <c r="J2470" s="2" t="s">
        <v>705</v>
      </c>
      <c r="K2470" s="2" t="s">
        <v>1036</v>
      </c>
      <c r="L2470" s="4">
        <v>83</v>
      </c>
      <c r="M2470" s="2" t="s">
        <v>1256</v>
      </c>
      <c r="N2470" s="1" t="s">
        <v>18</v>
      </c>
    </row>
    <row r="2471" spans="1:14" hidden="1">
      <c r="A2471" s="1" t="s">
        <v>3930</v>
      </c>
      <c r="B2471" s="2" t="s">
        <v>3931</v>
      </c>
      <c r="C2471" s="3">
        <v>43143.549085648097</v>
      </c>
      <c r="D2471" s="1">
        <v>945692758</v>
      </c>
      <c r="E2471" s="1">
        <v>974116308</v>
      </c>
      <c r="F2471" s="2" t="s">
        <v>3932</v>
      </c>
      <c r="G2471" s="2" t="s">
        <v>3933</v>
      </c>
      <c r="H2471" s="2" t="s">
        <v>3934</v>
      </c>
      <c r="I2471" s="2" t="s">
        <v>3935</v>
      </c>
      <c r="J2471" s="2" t="s">
        <v>705</v>
      </c>
      <c r="K2471" s="2" t="s">
        <v>1036</v>
      </c>
      <c r="L2471" s="4">
        <v>83</v>
      </c>
      <c r="M2471" s="2" t="s">
        <v>1256</v>
      </c>
      <c r="N2471" s="1" t="s">
        <v>18</v>
      </c>
    </row>
    <row r="2472" spans="1:14" hidden="1">
      <c r="A2472" s="1" t="s">
        <v>3948</v>
      </c>
      <c r="B2472" s="2" t="s">
        <v>3949</v>
      </c>
      <c r="C2472" s="3">
        <v>43143.555509259299</v>
      </c>
      <c r="D2472" s="1">
        <v>951320552</v>
      </c>
      <c r="E2472" s="1">
        <v>972015415</v>
      </c>
      <c r="F2472" s="2" t="s">
        <v>3950</v>
      </c>
      <c r="G2472" s="2" t="s">
        <v>18</v>
      </c>
      <c r="H2472" s="2" t="s">
        <v>3951</v>
      </c>
      <c r="I2472" s="2" t="s">
        <v>3952</v>
      </c>
      <c r="J2472" s="2" t="s">
        <v>705</v>
      </c>
      <c r="K2472" s="2" t="s">
        <v>1036</v>
      </c>
      <c r="L2472" s="4">
        <v>83</v>
      </c>
      <c r="M2472" s="2" t="s">
        <v>1256</v>
      </c>
      <c r="N2472" s="1" t="s">
        <v>18</v>
      </c>
    </row>
    <row r="2473" spans="1:14" hidden="1">
      <c r="A2473" s="1" t="s">
        <v>3953</v>
      </c>
      <c r="B2473" s="2" t="s">
        <v>3954</v>
      </c>
      <c r="C2473" s="3">
        <v>43143.567719907398</v>
      </c>
      <c r="D2473" s="1">
        <v>918746900</v>
      </c>
      <c r="E2473" s="1">
        <v>974224305</v>
      </c>
      <c r="F2473" s="2" t="s">
        <v>3955</v>
      </c>
      <c r="G2473" s="2" t="s">
        <v>18</v>
      </c>
      <c r="H2473" s="2" t="s">
        <v>3956</v>
      </c>
      <c r="I2473" s="2" t="s">
        <v>403</v>
      </c>
      <c r="J2473" s="2" t="s">
        <v>705</v>
      </c>
      <c r="K2473" s="2" t="s">
        <v>1036</v>
      </c>
      <c r="L2473" s="4">
        <v>83</v>
      </c>
      <c r="M2473" s="2" t="s">
        <v>1256</v>
      </c>
      <c r="N2473" s="1" t="s">
        <v>18</v>
      </c>
    </row>
    <row r="2474" spans="1:14" hidden="1">
      <c r="A2474" s="1" t="s">
        <v>3986</v>
      </c>
      <c r="B2474" s="2" t="s">
        <v>3987</v>
      </c>
      <c r="C2474" s="3">
        <v>43143.551192129598</v>
      </c>
      <c r="D2474" s="1">
        <v>911169037</v>
      </c>
      <c r="E2474" s="1">
        <v>971677570</v>
      </c>
      <c r="F2474" s="2" t="s">
        <v>3988</v>
      </c>
      <c r="G2474" s="2" t="s">
        <v>18</v>
      </c>
      <c r="H2474" s="2" t="s">
        <v>383</v>
      </c>
      <c r="I2474" s="2" t="s">
        <v>384</v>
      </c>
      <c r="J2474" s="2" t="s">
        <v>705</v>
      </c>
      <c r="K2474" s="2" t="s">
        <v>1036</v>
      </c>
      <c r="L2474" s="4">
        <v>83</v>
      </c>
      <c r="M2474" s="2" t="s">
        <v>1256</v>
      </c>
      <c r="N2474" s="1" t="s">
        <v>18</v>
      </c>
    </row>
    <row r="2475" spans="1:14" hidden="1">
      <c r="A2475" s="1" t="s">
        <v>3989</v>
      </c>
      <c r="B2475" s="2" t="s">
        <v>3990</v>
      </c>
      <c r="C2475" s="3">
        <v>43143.5519907407</v>
      </c>
      <c r="D2475" s="1">
        <v>942850999</v>
      </c>
      <c r="E2475" s="1">
        <v>971802502</v>
      </c>
      <c r="F2475" s="2" t="s">
        <v>3991</v>
      </c>
      <c r="G2475" s="2" t="s">
        <v>18</v>
      </c>
      <c r="H2475" s="2" t="s">
        <v>3992</v>
      </c>
      <c r="I2475" s="2" t="s">
        <v>306</v>
      </c>
      <c r="J2475" s="2" t="s">
        <v>705</v>
      </c>
      <c r="K2475" s="2" t="s">
        <v>1036</v>
      </c>
      <c r="L2475" s="4">
        <v>83</v>
      </c>
      <c r="M2475" s="2" t="s">
        <v>1256</v>
      </c>
      <c r="N2475" s="1" t="s">
        <v>18</v>
      </c>
    </row>
    <row r="2476" spans="1:14" hidden="1">
      <c r="A2476" s="1" t="s">
        <v>3996</v>
      </c>
      <c r="B2476" s="2" t="s">
        <v>3997</v>
      </c>
      <c r="C2476" s="3">
        <v>43143.567361111098</v>
      </c>
      <c r="D2476" s="1">
        <v>982339650</v>
      </c>
      <c r="E2476" s="1">
        <v>982364914</v>
      </c>
      <c r="F2476" s="2" t="s">
        <v>3998</v>
      </c>
      <c r="G2476" s="2" t="s">
        <v>18</v>
      </c>
      <c r="H2476" s="2" t="s">
        <v>3992</v>
      </c>
      <c r="I2476" s="2" t="s">
        <v>306</v>
      </c>
      <c r="J2476" s="2" t="s">
        <v>3999</v>
      </c>
      <c r="K2476" s="2" t="s">
        <v>1036</v>
      </c>
      <c r="L2476" s="4">
        <v>83</v>
      </c>
      <c r="M2476" s="2" t="s">
        <v>1256</v>
      </c>
      <c r="N2476" s="1" t="s">
        <v>18</v>
      </c>
    </row>
    <row r="2477" spans="1:14" hidden="1">
      <c r="A2477" s="1" t="s">
        <v>4007</v>
      </c>
      <c r="B2477" s="2" t="s">
        <v>4008</v>
      </c>
      <c r="C2477" s="3">
        <v>43143.564525463</v>
      </c>
      <c r="D2477" s="1">
        <v>985499209</v>
      </c>
      <c r="E2477" s="1">
        <v>974092743</v>
      </c>
      <c r="F2477" s="2" t="s">
        <v>4009</v>
      </c>
      <c r="G2477" s="2" t="s">
        <v>18</v>
      </c>
      <c r="H2477" s="2" t="s">
        <v>666</v>
      </c>
      <c r="I2477" s="2" t="s">
        <v>667</v>
      </c>
      <c r="J2477" s="2" t="s">
        <v>705</v>
      </c>
      <c r="K2477" s="2" t="s">
        <v>1036</v>
      </c>
      <c r="L2477" s="4">
        <v>83</v>
      </c>
      <c r="M2477" s="2" t="s">
        <v>1256</v>
      </c>
      <c r="N2477" s="1" t="s">
        <v>18</v>
      </c>
    </row>
    <row r="2478" spans="1:14" hidden="1">
      <c r="A2478" s="1" t="s">
        <v>4020</v>
      </c>
      <c r="B2478" s="2" t="s">
        <v>4021</v>
      </c>
      <c r="C2478" s="3">
        <v>43143.564803240697</v>
      </c>
      <c r="D2478" s="1">
        <v>941203175</v>
      </c>
      <c r="E2478" s="1">
        <v>972070599</v>
      </c>
      <c r="F2478" s="2" t="s">
        <v>465</v>
      </c>
      <c r="G2478" s="2" t="s">
        <v>4022</v>
      </c>
      <c r="H2478" s="2" t="s">
        <v>466</v>
      </c>
      <c r="I2478" s="2" t="s">
        <v>118</v>
      </c>
      <c r="J2478" s="2" t="s">
        <v>705</v>
      </c>
      <c r="K2478" s="2" t="s">
        <v>1036</v>
      </c>
      <c r="L2478" s="4">
        <v>83</v>
      </c>
      <c r="M2478" s="2" t="s">
        <v>1256</v>
      </c>
      <c r="N2478" s="1" t="s">
        <v>18</v>
      </c>
    </row>
    <row r="2479" spans="1:14" hidden="1">
      <c r="A2479" s="1" t="s">
        <v>4031</v>
      </c>
      <c r="B2479" s="2" t="s">
        <v>4032</v>
      </c>
      <c r="C2479" s="3">
        <v>43346.557233796302</v>
      </c>
      <c r="D2479" s="1">
        <v>996541444</v>
      </c>
      <c r="E2479" s="1">
        <v>996550583</v>
      </c>
      <c r="F2479" s="2" t="s">
        <v>4033</v>
      </c>
      <c r="G2479" s="2" t="s">
        <v>18</v>
      </c>
      <c r="H2479" s="2" t="s">
        <v>4034</v>
      </c>
      <c r="I2479" s="2" t="s">
        <v>4035</v>
      </c>
      <c r="J2479" s="2" t="s">
        <v>696</v>
      </c>
      <c r="K2479" s="2" t="s">
        <v>1036</v>
      </c>
      <c r="L2479" s="4">
        <v>83</v>
      </c>
      <c r="M2479" s="2" t="s">
        <v>1256</v>
      </c>
      <c r="N2479" s="1" t="s">
        <v>18</v>
      </c>
    </row>
    <row r="2480" spans="1:14" hidden="1">
      <c r="A2480" s="1" t="s">
        <v>4045</v>
      </c>
      <c r="B2480" s="2" t="s">
        <v>4046</v>
      </c>
      <c r="C2480" s="3">
        <v>43143.549131944397</v>
      </c>
      <c r="D2480" s="1">
        <v>980400212</v>
      </c>
      <c r="E2480" s="1">
        <v>971678968</v>
      </c>
      <c r="F2480" s="2" t="s">
        <v>4047</v>
      </c>
      <c r="G2480" s="2" t="s">
        <v>18</v>
      </c>
      <c r="H2480" s="2" t="s">
        <v>4048</v>
      </c>
      <c r="I2480" s="2" t="s">
        <v>4049</v>
      </c>
      <c r="J2480" s="2" t="s">
        <v>705</v>
      </c>
      <c r="K2480" s="2" t="s">
        <v>1036</v>
      </c>
      <c r="L2480" s="4">
        <v>83</v>
      </c>
      <c r="M2480" s="2" t="s">
        <v>1256</v>
      </c>
      <c r="N2480" s="1" t="s">
        <v>18</v>
      </c>
    </row>
    <row r="2481" spans="1:14" hidden="1">
      <c r="A2481" s="1" t="s">
        <v>4116</v>
      </c>
      <c r="B2481" s="2" t="s">
        <v>4117</v>
      </c>
      <c r="C2481" s="3">
        <v>43269.537627314799</v>
      </c>
      <c r="D2481" s="1">
        <v>911327406</v>
      </c>
      <c r="E2481" s="1">
        <v>971680725</v>
      </c>
      <c r="F2481" s="2" t="s">
        <v>4118</v>
      </c>
      <c r="G2481" s="2" t="s">
        <v>18</v>
      </c>
      <c r="H2481" s="2" t="s">
        <v>256</v>
      </c>
      <c r="I2481" s="2" t="s">
        <v>257</v>
      </c>
      <c r="J2481" s="2" t="s">
        <v>705</v>
      </c>
      <c r="K2481" s="2" t="s">
        <v>1036</v>
      </c>
      <c r="L2481" s="4">
        <v>83</v>
      </c>
      <c r="M2481" s="2" t="s">
        <v>1256</v>
      </c>
      <c r="N2481" s="1" t="s">
        <v>18</v>
      </c>
    </row>
    <row r="2482" spans="1:14" hidden="1">
      <c r="A2482" s="1" t="s">
        <v>4143</v>
      </c>
      <c r="B2482" s="2" t="s">
        <v>4144</v>
      </c>
      <c r="C2482" s="3">
        <v>43143.549143518503</v>
      </c>
      <c r="D2482" s="1">
        <v>845472122</v>
      </c>
      <c r="E2482" s="1">
        <v>971681624</v>
      </c>
      <c r="F2482" s="2" t="s">
        <v>4145</v>
      </c>
      <c r="G2482" s="2" t="s">
        <v>18</v>
      </c>
      <c r="H2482" s="2" t="s">
        <v>662</v>
      </c>
      <c r="I2482" s="2" t="s">
        <v>415</v>
      </c>
      <c r="J2482" s="2" t="s">
        <v>705</v>
      </c>
      <c r="K2482" s="2" t="s">
        <v>1036</v>
      </c>
      <c r="L2482" s="4">
        <v>83</v>
      </c>
      <c r="M2482" s="2" t="s">
        <v>1256</v>
      </c>
      <c r="N2482" s="1" t="s">
        <v>18</v>
      </c>
    </row>
    <row r="2483" spans="1:14" hidden="1">
      <c r="A2483" s="1" t="s">
        <v>4176</v>
      </c>
      <c r="B2483" s="2" t="s">
        <v>4177</v>
      </c>
      <c r="C2483" s="3">
        <v>43143.551168981503</v>
      </c>
      <c r="D2483" s="1">
        <v>911382563</v>
      </c>
      <c r="E2483" s="1">
        <v>973078542</v>
      </c>
      <c r="F2483" s="2" t="s">
        <v>4178</v>
      </c>
      <c r="G2483" s="2" t="s">
        <v>640</v>
      </c>
      <c r="H2483" s="2" t="s">
        <v>4179</v>
      </c>
      <c r="I2483" s="2" t="s">
        <v>4180</v>
      </c>
      <c r="J2483" s="2" t="s">
        <v>705</v>
      </c>
      <c r="K2483" s="2" t="s">
        <v>1036</v>
      </c>
      <c r="L2483" s="4">
        <v>83</v>
      </c>
      <c r="M2483" s="2" t="s">
        <v>1256</v>
      </c>
      <c r="N2483" s="1" t="s">
        <v>18</v>
      </c>
    </row>
    <row r="2484" spans="1:14" hidden="1">
      <c r="A2484" s="1" t="s">
        <v>4215</v>
      </c>
      <c r="B2484" s="2" t="s">
        <v>4216</v>
      </c>
      <c r="C2484" s="3">
        <v>43515.367060185199</v>
      </c>
      <c r="D2484" s="1">
        <v>932278979</v>
      </c>
      <c r="E2484" s="1">
        <v>971975261</v>
      </c>
      <c r="F2484" s="2" t="s">
        <v>4217</v>
      </c>
      <c r="G2484" s="2" t="s">
        <v>18</v>
      </c>
      <c r="H2484" s="2" t="s">
        <v>3974</v>
      </c>
      <c r="I2484" s="2" t="s">
        <v>446</v>
      </c>
      <c r="J2484" s="2" t="s">
        <v>705</v>
      </c>
      <c r="K2484" s="2" t="s">
        <v>1036</v>
      </c>
      <c r="L2484" s="4">
        <v>83</v>
      </c>
      <c r="M2484" s="2" t="s">
        <v>1256</v>
      </c>
      <c r="N2484" s="1" t="s">
        <v>18</v>
      </c>
    </row>
    <row r="2485" spans="1:14" hidden="1">
      <c r="A2485" s="1" t="s">
        <v>4225</v>
      </c>
      <c r="B2485" s="2" t="s">
        <v>4226</v>
      </c>
      <c r="C2485" s="3">
        <v>43143.555370370399</v>
      </c>
      <c r="D2485" s="1">
        <v>955782186</v>
      </c>
      <c r="E2485" s="1">
        <v>973807404</v>
      </c>
      <c r="F2485" s="2" t="s">
        <v>544</v>
      </c>
      <c r="G2485" s="2" t="s">
        <v>4227</v>
      </c>
      <c r="H2485" s="2" t="s">
        <v>545</v>
      </c>
      <c r="I2485" s="2" t="s">
        <v>104</v>
      </c>
      <c r="J2485" s="2" t="s">
        <v>705</v>
      </c>
      <c r="K2485" s="2" t="s">
        <v>1036</v>
      </c>
      <c r="L2485" s="4">
        <v>83</v>
      </c>
      <c r="M2485" s="2" t="s">
        <v>1256</v>
      </c>
      <c r="N2485" s="1" t="s">
        <v>18</v>
      </c>
    </row>
    <row r="2486" spans="1:14" hidden="1">
      <c r="A2486" s="1" t="s">
        <v>4228</v>
      </c>
      <c r="B2486" s="2" t="s">
        <v>4229</v>
      </c>
      <c r="C2486" s="3">
        <v>43143.567523148202</v>
      </c>
      <c r="D2486" s="1">
        <v>984854048</v>
      </c>
      <c r="E2486" s="1">
        <v>817184952</v>
      </c>
      <c r="F2486" s="2" t="s">
        <v>4230</v>
      </c>
      <c r="G2486" s="2" t="s">
        <v>18</v>
      </c>
      <c r="H2486" s="2" t="s">
        <v>545</v>
      </c>
      <c r="I2486" s="2" t="s">
        <v>104</v>
      </c>
      <c r="J2486" s="2" t="s">
        <v>705</v>
      </c>
      <c r="K2486" s="2" t="s">
        <v>1036</v>
      </c>
      <c r="L2486" s="4">
        <v>83</v>
      </c>
      <c r="M2486" s="2" t="s">
        <v>1256</v>
      </c>
      <c r="N2486" s="1" t="s">
        <v>18</v>
      </c>
    </row>
    <row r="2487" spans="1:14" hidden="1">
      <c r="A2487" s="1" t="s">
        <v>4260</v>
      </c>
      <c r="B2487" s="2" t="s">
        <v>4261</v>
      </c>
      <c r="C2487" s="3">
        <v>43143.555486111101</v>
      </c>
      <c r="D2487" s="1">
        <v>979671369</v>
      </c>
      <c r="E2487" s="1">
        <v>971802251</v>
      </c>
      <c r="F2487" s="2" t="s">
        <v>4262</v>
      </c>
      <c r="G2487" s="2" t="s">
        <v>18</v>
      </c>
      <c r="H2487" s="2" t="s">
        <v>710</v>
      </c>
      <c r="I2487" s="2" t="s">
        <v>96</v>
      </c>
      <c r="J2487" s="2" t="s">
        <v>705</v>
      </c>
      <c r="K2487" s="2" t="s">
        <v>1036</v>
      </c>
      <c r="L2487" s="4">
        <v>83</v>
      </c>
      <c r="M2487" s="2" t="s">
        <v>1256</v>
      </c>
      <c r="N2487" s="1" t="s">
        <v>18</v>
      </c>
    </row>
    <row r="2488" spans="1:14" hidden="1">
      <c r="A2488" s="1" t="s">
        <v>4280</v>
      </c>
      <c r="B2488" s="2" t="s">
        <v>4281</v>
      </c>
      <c r="C2488" s="3">
        <v>43502.429814814801</v>
      </c>
      <c r="D2488" s="1">
        <v>984706146</v>
      </c>
      <c r="E2488" s="1">
        <v>992681233</v>
      </c>
      <c r="F2488" s="2" t="s">
        <v>4282</v>
      </c>
      <c r="G2488" s="2" t="s">
        <v>4283</v>
      </c>
      <c r="H2488" s="2" t="s">
        <v>360</v>
      </c>
      <c r="I2488" s="2" t="s">
        <v>361</v>
      </c>
      <c r="J2488" s="2" t="s">
        <v>705</v>
      </c>
      <c r="K2488" s="2" t="s">
        <v>1036</v>
      </c>
      <c r="L2488" s="4">
        <v>83</v>
      </c>
      <c r="M2488" s="2" t="s">
        <v>1256</v>
      </c>
      <c r="N2488" s="1" t="s">
        <v>18</v>
      </c>
    </row>
    <row r="2489" spans="1:14" hidden="1">
      <c r="A2489" s="1" t="s">
        <v>4284</v>
      </c>
      <c r="B2489" s="2" t="s">
        <v>4285</v>
      </c>
      <c r="C2489" s="3">
        <v>43143.549050925903</v>
      </c>
      <c r="D2489" s="1">
        <v>935972027</v>
      </c>
      <c r="E2489" s="1">
        <v>971602554</v>
      </c>
      <c r="F2489" s="2" t="s">
        <v>4286</v>
      </c>
      <c r="G2489" s="2" t="s">
        <v>18</v>
      </c>
      <c r="H2489" s="2" t="s">
        <v>4287</v>
      </c>
      <c r="I2489" s="2" t="s">
        <v>4288</v>
      </c>
      <c r="J2489" s="2" t="s">
        <v>705</v>
      </c>
      <c r="K2489" s="2" t="s">
        <v>1036</v>
      </c>
      <c r="L2489" s="4">
        <v>83</v>
      </c>
      <c r="M2489" s="2" t="s">
        <v>1256</v>
      </c>
      <c r="N2489" s="1" t="s">
        <v>18</v>
      </c>
    </row>
    <row r="2490" spans="1:14" hidden="1">
      <c r="A2490" s="1" t="s">
        <v>4308</v>
      </c>
      <c r="B2490" s="2" t="s">
        <v>4309</v>
      </c>
      <c r="C2490" s="3">
        <v>43229.445428240702</v>
      </c>
      <c r="D2490" s="1">
        <v>979479875</v>
      </c>
      <c r="E2490" s="1">
        <v>917687706</v>
      </c>
      <c r="F2490" s="2" t="s">
        <v>4306</v>
      </c>
      <c r="G2490" s="2" t="s">
        <v>4310</v>
      </c>
      <c r="H2490" s="2" t="s">
        <v>604</v>
      </c>
      <c r="I2490" s="2" t="s">
        <v>267</v>
      </c>
      <c r="J2490" s="2" t="s">
        <v>705</v>
      </c>
      <c r="K2490" s="2" t="s">
        <v>1036</v>
      </c>
      <c r="L2490" s="4">
        <v>83</v>
      </c>
      <c r="M2490" s="2" t="s">
        <v>1256</v>
      </c>
      <c r="N2490" s="1" t="s">
        <v>18</v>
      </c>
    </row>
    <row r="2491" spans="1:14" hidden="1">
      <c r="A2491" s="1" t="s">
        <v>4304</v>
      </c>
      <c r="B2491" s="2" t="s">
        <v>4305</v>
      </c>
      <c r="C2491" s="3">
        <v>43143.565231481502</v>
      </c>
      <c r="D2491" s="1">
        <v>979479875</v>
      </c>
      <c r="E2491" s="1">
        <v>981618122</v>
      </c>
      <c r="F2491" s="2" t="s">
        <v>4306</v>
      </c>
      <c r="G2491" s="2" t="s">
        <v>4307</v>
      </c>
      <c r="H2491" s="2" t="s">
        <v>2331</v>
      </c>
      <c r="I2491" s="2" t="s">
        <v>2332</v>
      </c>
      <c r="J2491" s="2" t="s">
        <v>705</v>
      </c>
      <c r="K2491" s="2" t="s">
        <v>1036</v>
      </c>
      <c r="L2491" s="4">
        <v>83</v>
      </c>
      <c r="M2491" s="2" t="s">
        <v>1256</v>
      </c>
      <c r="N2491" s="1" t="s">
        <v>18</v>
      </c>
    </row>
    <row r="2492" spans="1:14" hidden="1">
      <c r="A2492" s="1" t="s">
        <v>4584</v>
      </c>
      <c r="B2492" s="2" t="s">
        <v>4585</v>
      </c>
      <c r="C2492" s="3">
        <v>43143.551180555602</v>
      </c>
      <c r="D2492" s="1">
        <v>919883472</v>
      </c>
      <c r="E2492" s="1">
        <v>974120372</v>
      </c>
      <c r="F2492" s="2" t="s">
        <v>4586</v>
      </c>
      <c r="G2492" s="2" t="s">
        <v>18</v>
      </c>
      <c r="H2492" s="2" t="s">
        <v>4587</v>
      </c>
      <c r="I2492" s="2" t="s">
        <v>4588</v>
      </c>
      <c r="J2492" s="2" t="s">
        <v>705</v>
      </c>
      <c r="K2492" s="2" t="s">
        <v>1036</v>
      </c>
      <c r="L2492" s="4">
        <v>83</v>
      </c>
      <c r="M2492" s="2" t="s">
        <v>1256</v>
      </c>
      <c r="N2492" s="1" t="s">
        <v>18</v>
      </c>
    </row>
    <row r="2493" spans="1:14" hidden="1">
      <c r="A2493" s="1" t="s">
        <v>4589</v>
      </c>
      <c r="B2493" s="2" t="s">
        <v>4590</v>
      </c>
      <c r="C2493" s="3">
        <v>43143.565740740698</v>
      </c>
      <c r="D2493" s="1">
        <v>890729142</v>
      </c>
      <c r="E2493" s="1">
        <v>972043303</v>
      </c>
      <c r="F2493" s="2" t="s">
        <v>4591</v>
      </c>
      <c r="G2493" s="2" t="s">
        <v>742</v>
      </c>
      <c r="H2493" s="2" t="s">
        <v>4592</v>
      </c>
      <c r="I2493" s="2" t="s">
        <v>4593</v>
      </c>
      <c r="J2493" s="2" t="s">
        <v>705</v>
      </c>
      <c r="K2493" s="2" t="s">
        <v>1036</v>
      </c>
      <c r="L2493" s="4">
        <v>83</v>
      </c>
      <c r="M2493" s="2" t="s">
        <v>1256</v>
      </c>
      <c r="N2493" s="1" t="s">
        <v>18</v>
      </c>
    </row>
    <row r="2494" spans="1:14" hidden="1">
      <c r="A2494" s="1" t="s">
        <v>4598</v>
      </c>
      <c r="B2494" s="2" t="s">
        <v>4599</v>
      </c>
      <c r="C2494" s="3">
        <v>43143.565740740698</v>
      </c>
      <c r="D2494" s="1">
        <v>890729142</v>
      </c>
      <c r="E2494" s="1">
        <v>972119377</v>
      </c>
      <c r="F2494" s="2" t="s">
        <v>4591</v>
      </c>
      <c r="G2494" s="2" t="s">
        <v>3807</v>
      </c>
      <c r="H2494" s="2" t="s">
        <v>4600</v>
      </c>
      <c r="I2494" s="2" t="s">
        <v>4601</v>
      </c>
      <c r="J2494" s="2" t="s">
        <v>705</v>
      </c>
      <c r="K2494" s="2" t="s">
        <v>1036</v>
      </c>
      <c r="L2494" s="4">
        <v>83</v>
      </c>
      <c r="M2494" s="2" t="s">
        <v>1256</v>
      </c>
      <c r="N2494" s="1" t="s">
        <v>18</v>
      </c>
    </row>
    <row r="2495" spans="1:14" hidden="1">
      <c r="A2495" s="1" t="s">
        <v>4602</v>
      </c>
      <c r="B2495" s="2" t="s">
        <v>4603</v>
      </c>
      <c r="C2495" s="3">
        <v>43143.565752314797</v>
      </c>
      <c r="D2495" s="1">
        <v>890729142</v>
      </c>
      <c r="E2495" s="1">
        <v>974106906</v>
      </c>
      <c r="F2495" s="2" t="s">
        <v>4591</v>
      </c>
      <c r="G2495" s="2" t="s">
        <v>51</v>
      </c>
      <c r="H2495" s="2" t="s">
        <v>632</v>
      </c>
      <c r="I2495" s="2" t="s">
        <v>104</v>
      </c>
      <c r="J2495" s="2" t="s">
        <v>705</v>
      </c>
      <c r="K2495" s="2" t="s">
        <v>1036</v>
      </c>
      <c r="L2495" s="4">
        <v>83</v>
      </c>
      <c r="M2495" s="2" t="s">
        <v>1256</v>
      </c>
      <c r="N2495" s="1" t="s">
        <v>18</v>
      </c>
    </row>
    <row r="2496" spans="1:14" hidden="1">
      <c r="A2496" s="1" t="s">
        <v>4594</v>
      </c>
      <c r="B2496" s="2" t="s">
        <v>4595</v>
      </c>
      <c r="C2496" s="3">
        <v>43143.565740740698</v>
      </c>
      <c r="D2496" s="1">
        <v>890729142</v>
      </c>
      <c r="E2496" s="1">
        <v>981536673</v>
      </c>
      <c r="F2496" s="2" t="s">
        <v>4591</v>
      </c>
      <c r="G2496" s="2" t="s">
        <v>4596</v>
      </c>
      <c r="H2496" s="2" t="s">
        <v>4597</v>
      </c>
      <c r="I2496" s="2" t="s">
        <v>780</v>
      </c>
      <c r="J2496" s="2" t="s">
        <v>705</v>
      </c>
      <c r="K2496" s="2" t="s">
        <v>1036</v>
      </c>
      <c r="L2496" s="4">
        <v>83</v>
      </c>
      <c r="M2496" s="2" t="s">
        <v>1256</v>
      </c>
      <c r="N2496" s="1" t="s">
        <v>18</v>
      </c>
    </row>
    <row r="2497" spans="1:14" hidden="1">
      <c r="A2497" s="1" t="s">
        <v>4619</v>
      </c>
      <c r="B2497" s="2" t="s">
        <v>4620</v>
      </c>
      <c r="C2497" s="3">
        <v>42738.577523148102</v>
      </c>
      <c r="D2497" s="1">
        <v>939099093</v>
      </c>
      <c r="E2497" s="1">
        <v>973138324</v>
      </c>
      <c r="F2497" s="2" t="s">
        <v>4621</v>
      </c>
      <c r="G2497" s="2" t="s">
        <v>742</v>
      </c>
      <c r="H2497" s="2" t="s">
        <v>2009</v>
      </c>
      <c r="I2497" s="2" t="s">
        <v>37</v>
      </c>
      <c r="J2497" s="2" t="s">
        <v>705</v>
      </c>
      <c r="K2497" s="2" t="s">
        <v>1036</v>
      </c>
      <c r="L2497" s="4">
        <v>83</v>
      </c>
      <c r="M2497" s="2" t="s">
        <v>1256</v>
      </c>
      <c r="N2497" s="1" t="s">
        <v>18</v>
      </c>
    </row>
    <row r="2498" spans="1:14" hidden="1">
      <c r="A2498" s="1" t="s">
        <v>4631</v>
      </c>
      <c r="B2498" s="2" t="s">
        <v>4632</v>
      </c>
      <c r="C2498" s="3">
        <v>43143.567604166703</v>
      </c>
      <c r="D2498" s="1">
        <v>917749167</v>
      </c>
      <c r="E2498" s="1">
        <v>917820163</v>
      </c>
      <c r="F2498" s="2" t="s">
        <v>4633</v>
      </c>
      <c r="G2498" s="2" t="s">
        <v>18</v>
      </c>
      <c r="H2498" s="2" t="s">
        <v>1360</v>
      </c>
      <c r="I2498" s="2" t="s">
        <v>343</v>
      </c>
      <c r="J2498" s="2" t="s">
        <v>705</v>
      </c>
      <c r="K2498" s="2" t="s">
        <v>1036</v>
      </c>
      <c r="L2498" s="4">
        <v>83</v>
      </c>
      <c r="M2498" s="2" t="s">
        <v>1256</v>
      </c>
      <c r="N2498" s="1" t="s">
        <v>18</v>
      </c>
    </row>
    <row r="2499" spans="1:14" hidden="1">
      <c r="A2499" s="1" t="s">
        <v>4679</v>
      </c>
      <c r="B2499" s="2" t="s">
        <v>4680</v>
      </c>
      <c r="C2499" s="3">
        <v>43143.565393518496</v>
      </c>
      <c r="D2499" s="1">
        <v>991791965</v>
      </c>
      <c r="E2499" s="1">
        <v>991990534</v>
      </c>
      <c r="F2499" s="2" t="s">
        <v>4681</v>
      </c>
      <c r="G2499" s="2" t="s">
        <v>18</v>
      </c>
      <c r="H2499" s="2" t="s">
        <v>412</v>
      </c>
      <c r="I2499" s="2" t="s">
        <v>230</v>
      </c>
      <c r="J2499" s="2" t="s">
        <v>705</v>
      </c>
      <c r="K2499" s="2" t="s">
        <v>1036</v>
      </c>
      <c r="L2499" s="4">
        <v>83</v>
      </c>
      <c r="M2499" s="2" t="s">
        <v>1256</v>
      </c>
      <c r="N2499" s="1" t="s">
        <v>18</v>
      </c>
    </row>
    <row r="2500" spans="1:14" hidden="1">
      <c r="A2500" s="1" t="s">
        <v>4682</v>
      </c>
      <c r="B2500" s="2" t="s">
        <v>4683</v>
      </c>
      <c r="C2500" s="3">
        <v>43441.552384259303</v>
      </c>
      <c r="D2500" s="1">
        <v>916487614</v>
      </c>
      <c r="E2500" s="1">
        <v>916758154</v>
      </c>
      <c r="F2500" s="2" t="s">
        <v>4684</v>
      </c>
      <c r="G2500" s="2" t="s">
        <v>18</v>
      </c>
      <c r="H2500" s="2" t="s">
        <v>4685</v>
      </c>
      <c r="I2500" s="2" t="s">
        <v>693</v>
      </c>
      <c r="J2500" s="2" t="s">
        <v>705</v>
      </c>
      <c r="K2500" s="2" t="s">
        <v>1036</v>
      </c>
      <c r="L2500" s="4">
        <v>83</v>
      </c>
      <c r="M2500" s="2" t="s">
        <v>1256</v>
      </c>
      <c r="N2500" s="1" t="s">
        <v>18</v>
      </c>
    </row>
    <row r="2501" spans="1:14" hidden="1">
      <c r="A2501" s="1" t="s">
        <v>4705</v>
      </c>
      <c r="B2501" s="2" t="s">
        <v>4706</v>
      </c>
      <c r="C2501" s="3">
        <v>43143.566064814797</v>
      </c>
      <c r="D2501" s="1">
        <v>986446230</v>
      </c>
      <c r="E2501" s="1">
        <v>971894202</v>
      </c>
      <c r="F2501" s="2" t="s">
        <v>4707</v>
      </c>
      <c r="G2501" s="2" t="s">
        <v>18</v>
      </c>
      <c r="H2501" s="2" t="s">
        <v>1611</v>
      </c>
      <c r="I2501" s="2" t="s">
        <v>478</v>
      </c>
      <c r="J2501" s="2" t="s">
        <v>705</v>
      </c>
      <c r="K2501" s="2" t="s">
        <v>1036</v>
      </c>
      <c r="L2501" s="4">
        <v>83</v>
      </c>
      <c r="M2501" s="2" t="s">
        <v>1256</v>
      </c>
      <c r="N2501" s="1" t="s">
        <v>18</v>
      </c>
    </row>
    <row r="2502" spans="1:14" hidden="1">
      <c r="A2502" s="1" t="s">
        <v>4738</v>
      </c>
      <c r="B2502" s="2" t="s">
        <v>4739</v>
      </c>
      <c r="C2502" s="3">
        <v>43143.549027777801</v>
      </c>
      <c r="D2502" s="1">
        <v>981338537</v>
      </c>
      <c r="E2502" s="1">
        <v>974076055</v>
      </c>
      <c r="F2502" s="2" t="s">
        <v>4740</v>
      </c>
      <c r="G2502" s="2" t="s">
        <v>18</v>
      </c>
      <c r="H2502" s="2" t="s">
        <v>966</v>
      </c>
      <c r="I2502" s="2" t="s">
        <v>37</v>
      </c>
      <c r="J2502" s="2" t="s">
        <v>705</v>
      </c>
      <c r="K2502" s="2" t="s">
        <v>1036</v>
      </c>
      <c r="L2502" s="4">
        <v>83</v>
      </c>
      <c r="M2502" s="2" t="s">
        <v>1256</v>
      </c>
      <c r="N2502" s="1" t="s">
        <v>18</v>
      </c>
    </row>
    <row r="2503" spans="1:14" hidden="1">
      <c r="A2503" s="1" t="s">
        <v>4744</v>
      </c>
      <c r="B2503" s="2" t="s">
        <v>4745</v>
      </c>
      <c r="C2503" s="3">
        <v>43143.566481481503</v>
      </c>
      <c r="D2503" s="1">
        <v>997037375</v>
      </c>
      <c r="E2503" s="1">
        <v>871687382</v>
      </c>
      <c r="F2503" s="2" t="s">
        <v>4746</v>
      </c>
      <c r="G2503" s="2" t="s">
        <v>18</v>
      </c>
      <c r="H2503" s="2" t="s">
        <v>504</v>
      </c>
      <c r="I2503" s="2" t="s">
        <v>505</v>
      </c>
      <c r="J2503" s="2" t="s">
        <v>705</v>
      </c>
      <c r="K2503" s="2" t="s">
        <v>1036</v>
      </c>
      <c r="L2503" s="4">
        <v>83</v>
      </c>
      <c r="M2503" s="2" t="s">
        <v>1256</v>
      </c>
      <c r="N2503" s="1" t="s">
        <v>18</v>
      </c>
    </row>
    <row r="2504" spans="1:14" hidden="1">
      <c r="A2504" s="1" t="s">
        <v>4747</v>
      </c>
      <c r="B2504" s="2" t="s">
        <v>4748</v>
      </c>
      <c r="C2504" s="3">
        <v>43235.437418981499</v>
      </c>
      <c r="D2504" s="1">
        <v>939351191</v>
      </c>
      <c r="E2504" s="1">
        <v>973067737</v>
      </c>
      <c r="F2504" s="2" t="s">
        <v>347</v>
      </c>
      <c r="G2504" s="2" t="s">
        <v>2624</v>
      </c>
      <c r="H2504" s="2" t="s">
        <v>348</v>
      </c>
      <c r="I2504" s="2" t="s">
        <v>60</v>
      </c>
      <c r="J2504" s="2" t="s">
        <v>17</v>
      </c>
      <c r="K2504" s="2" t="s">
        <v>1036</v>
      </c>
      <c r="L2504" s="4">
        <v>83</v>
      </c>
      <c r="M2504" s="2" t="s">
        <v>1256</v>
      </c>
      <c r="N2504" s="1" t="s">
        <v>18</v>
      </c>
    </row>
    <row r="2505" spans="1:14" hidden="1">
      <c r="A2505" s="1" t="s">
        <v>4759</v>
      </c>
      <c r="B2505" s="2" t="s">
        <v>4760</v>
      </c>
      <c r="C2505" s="3">
        <v>43143.549282407403</v>
      </c>
      <c r="D2505" s="1">
        <v>945645245</v>
      </c>
      <c r="E2505" s="1">
        <v>971687894</v>
      </c>
      <c r="F2505" s="2" t="s">
        <v>4761</v>
      </c>
      <c r="G2505" s="2" t="s">
        <v>18</v>
      </c>
      <c r="H2505" s="2" t="s">
        <v>495</v>
      </c>
      <c r="I2505" s="2" t="s">
        <v>496</v>
      </c>
      <c r="J2505" s="2" t="s">
        <v>705</v>
      </c>
      <c r="K2505" s="2" t="s">
        <v>1036</v>
      </c>
      <c r="L2505" s="4">
        <v>83</v>
      </c>
      <c r="M2505" s="2" t="s">
        <v>1256</v>
      </c>
      <c r="N2505" s="1" t="s">
        <v>18</v>
      </c>
    </row>
    <row r="2506" spans="1:14" hidden="1">
      <c r="A2506" s="1" t="s">
        <v>4811</v>
      </c>
      <c r="B2506" s="2" t="s">
        <v>4812</v>
      </c>
      <c r="C2506" s="3">
        <v>43143.564398148097</v>
      </c>
      <c r="D2506" s="1">
        <v>926398806</v>
      </c>
      <c r="E2506" s="1">
        <v>971612797</v>
      </c>
      <c r="F2506" s="2" t="s">
        <v>4813</v>
      </c>
      <c r="G2506" s="2" t="s">
        <v>18</v>
      </c>
      <c r="H2506" s="2" t="s">
        <v>4814</v>
      </c>
      <c r="I2506" s="2" t="s">
        <v>4815</v>
      </c>
      <c r="J2506" s="2" t="s">
        <v>127</v>
      </c>
      <c r="K2506" s="2" t="s">
        <v>1036</v>
      </c>
      <c r="L2506" s="4">
        <v>83</v>
      </c>
      <c r="M2506" s="2" t="s">
        <v>1256</v>
      </c>
      <c r="N2506" s="1" t="s">
        <v>18</v>
      </c>
    </row>
    <row r="2507" spans="1:14" hidden="1">
      <c r="A2507" s="1" t="s">
        <v>4823</v>
      </c>
      <c r="B2507" s="2" t="s">
        <v>4824</v>
      </c>
      <c r="C2507" s="3">
        <v>43143.549131944397</v>
      </c>
      <c r="D2507" s="1">
        <v>928902749</v>
      </c>
      <c r="E2507" s="1">
        <v>973097989</v>
      </c>
      <c r="F2507" s="2" t="s">
        <v>4825</v>
      </c>
      <c r="G2507" s="2" t="s">
        <v>4826</v>
      </c>
      <c r="H2507" s="2" t="s">
        <v>4827</v>
      </c>
      <c r="I2507" s="2" t="s">
        <v>686</v>
      </c>
      <c r="J2507" s="2" t="s">
        <v>705</v>
      </c>
      <c r="K2507" s="2" t="s">
        <v>1036</v>
      </c>
      <c r="L2507" s="4">
        <v>83</v>
      </c>
      <c r="M2507" s="2" t="s">
        <v>1256</v>
      </c>
      <c r="N2507" s="1" t="s">
        <v>18</v>
      </c>
    </row>
    <row r="2508" spans="1:14" hidden="1">
      <c r="A2508" s="1" t="s">
        <v>4841</v>
      </c>
      <c r="B2508" s="2" t="s">
        <v>4842</v>
      </c>
      <c r="C2508" s="3">
        <v>43143.564629629604</v>
      </c>
      <c r="D2508" s="1">
        <v>986051678</v>
      </c>
      <c r="E2508" s="1">
        <v>974314940</v>
      </c>
      <c r="F2508" s="2" t="s">
        <v>4843</v>
      </c>
      <c r="G2508" s="2" t="s">
        <v>4844</v>
      </c>
      <c r="H2508" s="2" t="s">
        <v>1360</v>
      </c>
      <c r="I2508" s="2" t="s">
        <v>343</v>
      </c>
      <c r="J2508" s="2" t="s">
        <v>705</v>
      </c>
      <c r="K2508" s="2" t="s">
        <v>1036</v>
      </c>
      <c r="L2508" s="4">
        <v>83</v>
      </c>
      <c r="M2508" s="2" t="s">
        <v>1256</v>
      </c>
      <c r="N2508" s="1" t="s">
        <v>18</v>
      </c>
    </row>
    <row r="2509" spans="1:14" hidden="1">
      <c r="A2509" s="1" t="s">
        <v>4845</v>
      </c>
      <c r="B2509" s="2" t="s">
        <v>4846</v>
      </c>
      <c r="C2509" s="3">
        <v>43178.3376041667</v>
      </c>
      <c r="D2509" s="1">
        <v>986051678</v>
      </c>
      <c r="E2509" s="1">
        <v>997256174</v>
      </c>
      <c r="F2509" s="2" t="s">
        <v>4843</v>
      </c>
      <c r="G2509" s="2" t="s">
        <v>631</v>
      </c>
      <c r="H2509" s="2" t="s">
        <v>1027</v>
      </c>
      <c r="I2509" s="2" t="s">
        <v>246</v>
      </c>
      <c r="J2509" s="2" t="s">
        <v>705</v>
      </c>
      <c r="K2509" s="2" t="s">
        <v>1036</v>
      </c>
      <c r="L2509" s="4">
        <v>83</v>
      </c>
      <c r="M2509" s="2" t="s">
        <v>1256</v>
      </c>
      <c r="N2509" s="1" t="s">
        <v>18</v>
      </c>
    </row>
    <row r="2510" spans="1:14" hidden="1">
      <c r="A2510" s="1" t="s">
        <v>4852</v>
      </c>
      <c r="B2510" s="2" t="s">
        <v>4853</v>
      </c>
      <c r="C2510" s="3">
        <v>43143.555682870399</v>
      </c>
      <c r="D2510" s="1">
        <v>846273972</v>
      </c>
      <c r="E2510" s="1">
        <v>972112526</v>
      </c>
      <c r="F2510" s="2" t="s">
        <v>4854</v>
      </c>
      <c r="G2510" s="2" t="s">
        <v>18</v>
      </c>
      <c r="H2510" s="2" t="s">
        <v>812</v>
      </c>
      <c r="I2510" s="2" t="s">
        <v>813</v>
      </c>
      <c r="J2510" s="2" t="s">
        <v>705</v>
      </c>
      <c r="K2510" s="2" t="s">
        <v>1036</v>
      </c>
      <c r="L2510" s="4">
        <v>83</v>
      </c>
      <c r="M2510" s="2" t="s">
        <v>1256</v>
      </c>
      <c r="N2510" s="1" t="s">
        <v>18</v>
      </c>
    </row>
    <row r="2511" spans="1:14" hidden="1">
      <c r="A2511" s="1" t="s">
        <v>4855</v>
      </c>
      <c r="B2511" s="2" t="s">
        <v>4856</v>
      </c>
      <c r="C2511" s="3">
        <v>43143.567025463002</v>
      </c>
      <c r="D2511" s="1">
        <v>912536378</v>
      </c>
      <c r="E2511" s="1">
        <v>813530112</v>
      </c>
      <c r="F2511" s="2" t="s">
        <v>4857</v>
      </c>
      <c r="G2511" s="2" t="s">
        <v>4858</v>
      </c>
      <c r="H2511" s="2" t="s">
        <v>4859</v>
      </c>
      <c r="I2511" s="2" t="s">
        <v>269</v>
      </c>
      <c r="J2511" s="2" t="s">
        <v>705</v>
      </c>
      <c r="K2511" s="2" t="s">
        <v>1036</v>
      </c>
      <c r="L2511" s="4">
        <v>83</v>
      </c>
      <c r="M2511" s="2" t="s">
        <v>1256</v>
      </c>
      <c r="N2511" s="1" t="s">
        <v>18</v>
      </c>
    </row>
    <row r="2512" spans="1:14" hidden="1">
      <c r="A2512" s="1" t="s">
        <v>4866</v>
      </c>
      <c r="B2512" s="2" t="s">
        <v>4867</v>
      </c>
      <c r="C2512" s="3">
        <v>43143.563854166699</v>
      </c>
      <c r="D2512" s="1">
        <v>987650664</v>
      </c>
      <c r="E2512" s="1">
        <v>972225819</v>
      </c>
      <c r="F2512" s="2" t="s">
        <v>4868</v>
      </c>
      <c r="G2512" s="2" t="s">
        <v>3574</v>
      </c>
      <c r="H2512" s="2" t="s">
        <v>4869</v>
      </c>
      <c r="I2512" s="2" t="s">
        <v>418</v>
      </c>
      <c r="J2512" s="2" t="s">
        <v>705</v>
      </c>
      <c r="K2512" s="2" t="s">
        <v>1036</v>
      </c>
      <c r="L2512" s="4">
        <v>83</v>
      </c>
      <c r="M2512" s="2" t="s">
        <v>1256</v>
      </c>
      <c r="N2512" s="1" t="s">
        <v>18</v>
      </c>
    </row>
    <row r="2513" spans="1:14" hidden="1">
      <c r="A2513" s="1" t="s">
        <v>4894</v>
      </c>
      <c r="B2513" s="2" t="s">
        <v>4895</v>
      </c>
      <c r="C2513" s="3">
        <v>43143.565810185202</v>
      </c>
      <c r="D2513" s="1">
        <v>936010229</v>
      </c>
      <c r="E2513" s="1">
        <v>872028412</v>
      </c>
      <c r="F2513" s="2" t="s">
        <v>4896</v>
      </c>
      <c r="G2513" s="2" t="s">
        <v>4897</v>
      </c>
      <c r="H2513" s="2" t="s">
        <v>558</v>
      </c>
      <c r="I2513" s="2" t="s">
        <v>118</v>
      </c>
      <c r="J2513" s="2" t="s">
        <v>705</v>
      </c>
      <c r="K2513" s="2" t="s">
        <v>1036</v>
      </c>
      <c r="L2513" s="4">
        <v>83</v>
      </c>
      <c r="M2513" s="2" t="s">
        <v>1256</v>
      </c>
      <c r="N2513" s="1" t="s">
        <v>18</v>
      </c>
    </row>
    <row r="2514" spans="1:14" hidden="1">
      <c r="A2514" s="1" t="s">
        <v>4901</v>
      </c>
      <c r="B2514" s="2" t="s">
        <v>4902</v>
      </c>
      <c r="C2514" s="3">
        <v>43143.567696759303</v>
      </c>
      <c r="D2514" s="1">
        <v>981990374</v>
      </c>
      <c r="E2514" s="1">
        <v>991566813</v>
      </c>
      <c r="F2514" s="2" t="s">
        <v>4903</v>
      </c>
      <c r="G2514" s="2" t="s">
        <v>4904</v>
      </c>
      <c r="H2514" s="2" t="s">
        <v>492</v>
      </c>
      <c r="I2514" s="2" t="s">
        <v>4905</v>
      </c>
      <c r="J2514" s="2" t="s">
        <v>705</v>
      </c>
      <c r="K2514" s="2" t="s">
        <v>1036</v>
      </c>
      <c r="L2514" s="4">
        <v>83</v>
      </c>
      <c r="M2514" s="2" t="s">
        <v>1256</v>
      </c>
      <c r="N2514" s="1" t="s">
        <v>18</v>
      </c>
    </row>
    <row r="2515" spans="1:14" hidden="1">
      <c r="A2515" s="1" t="s">
        <v>4906</v>
      </c>
      <c r="B2515" s="2" t="s">
        <v>4907</v>
      </c>
      <c r="C2515" s="3">
        <v>43143.564490740697</v>
      </c>
      <c r="D2515" s="1">
        <v>917957959</v>
      </c>
      <c r="E2515" s="1">
        <v>974113414</v>
      </c>
      <c r="F2515" s="2" t="s">
        <v>4908</v>
      </c>
      <c r="G2515" s="2" t="s">
        <v>18</v>
      </c>
      <c r="H2515" s="2" t="s">
        <v>4909</v>
      </c>
      <c r="I2515" s="2" t="s">
        <v>4910</v>
      </c>
      <c r="J2515" s="2" t="s">
        <v>705</v>
      </c>
      <c r="K2515" s="2" t="s">
        <v>1036</v>
      </c>
      <c r="L2515" s="4">
        <v>83</v>
      </c>
      <c r="M2515" s="2" t="s">
        <v>1256</v>
      </c>
      <c r="N2515" s="1" t="s">
        <v>18</v>
      </c>
    </row>
    <row r="2516" spans="1:14" hidden="1">
      <c r="A2516" s="1" t="s">
        <v>4911</v>
      </c>
      <c r="B2516" s="2" t="s">
        <v>4912</v>
      </c>
      <c r="C2516" s="3">
        <v>43143.564490740697</v>
      </c>
      <c r="D2516" s="1">
        <v>821313902</v>
      </c>
      <c r="E2516" s="1">
        <v>971927925</v>
      </c>
      <c r="F2516" s="2" t="s">
        <v>4913</v>
      </c>
      <c r="G2516" s="2" t="s">
        <v>18</v>
      </c>
      <c r="H2516" s="2" t="s">
        <v>4914</v>
      </c>
      <c r="I2516" s="2" t="s">
        <v>4915</v>
      </c>
      <c r="J2516" s="2" t="s">
        <v>705</v>
      </c>
      <c r="K2516" s="2" t="s">
        <v>1036</v>
      </c>
      <c r="L2516" s="4">
        <v>83</v>
      </c>
      <c r="M2516" s="2" t="s">
        <v>1256</v>
      </c>
      <c r="N2516" s="1" t="s">
        <v>18</v>
      </c>
    </row>
    <row r="2517" spans="1:14" hidden="1">
      <c r="A2517" s="1" t="s">
        <v>4916</v>
      </c>
      <c r="B2517" s="2" t="s">
        <v>4917</v>
      </c>
      <c r="C2517" s="3">
        <v>43143.567210648202</v>
      </c>
      <c r="D2517" s="1">
        <v>989025740</v>
      </c>
      <c r="E2517" s="1">
        <v>989778056</v>
      </c>
      <c r="F2517" s="2" t="s">
        <v>4918</v>
      </c>
      <c r="G2517" s="2" t="s">
        <v>18</v>
      </c>
      <c r="H2517" s="2" t="s">
        <v>4919</v>
      </c>
      <c r="I2517" s="2" t="s">
        <v>4910</v>
      </c>
      <c r="J2517" s="2" t="s">
        <v>705</v>
      </c>
      <c r="K2517" s="2" t="s">
        <v>1036</v>
      </c>
      <c r="L2517" s="4">
        <v>83</v>
      </c>
      <c r="M2517" s="2" t="s">
        <v>1256</v>
      </c>
      <c r="N2517" s="1" t="s">
        <v>18</v>
      </c>
    </row>
    <row r="2518" spans="1:14" hidden="1">
      <c r="A2518" s="1" t="s">
        <v>4920</v>
      </c>
      <c r="B2518" s="2" t="s">
        <v>4921</v>
      </c>
      <c r="C2518" s="3">
        <v>43143.564224537004</v>
      </c>
      <c r="D2518" s="1">
        <v>945967765</v>
      </c>
      <c r="E2518" s="1">
        <v>974225611</v>
      </c>
      <c r="F2518" s="2" t="s">
        <v>4922</v>
      </c>
      <c r="G2518" s="2" t="s">
        <v>18</v>
      </c>
      <c r="H2518" s="2" t="s">
        <v>4923</v>
      </c>
      <c r="I2518" s="2" t="s">
        <v>4924</v>
      </c>
      <c r="J2518" s="2" t="s">
        <v>705</v>
      </c>
      <c r="K2518" s="2" t="s">
        <v>1036</v>
      </c>
      <c r="L2518" s="4">
        <v>83</v>
      </c>
      <c r="M2518" s="2" t="s">
        <v>1256</v>
      </c>
      <c r="N2518" s="1" t="s">
        <v>18</v>
      </c>
    </row>
    <row r="2519" spans="1:14" hidden="1">
      <c r="A2519" s="1" t="s">
        <v>4941</v>
      </c>
      <c r="B2519" s="2" t="s">
        <v>4942</v>
      </c>
      <c r="C2519" s="3">
        <v>43143.554988425902</v>
      </c>
      <c r="D2519" s="1">
        <v>911832100</v>
      </c>
      <c r="E2519" s="1">
        <v>971690658</v>
      </c>
      <c r="F2519" s="2" t="s">
        <v>4943</v>
      </c>
      <c r="G2519" s="2" t="s">
        <v>18</v>
      </c>
      <c r="H2519" s="2" t="s">
        <v>4909</v>
      </c>
      <c r="I2519" s="2" t="s">
        <v>4910</v>
      </c>
      <c r="J2519" s="2" t="s">
        <v>705</v>
      </c>
      <c r="K2519" s="2" t="s">
        <v>1036</v>
      </c>
      <c r="L2519" s="4">
        <v>83</v>
      </c>
      <c r="M2519" s="2" t="s">
        <v>1256</v>
      </c>
      <c r="N2519" s="1" t="s">
        <v>18</v>
      </c>
    </row>
    <row r="2520" spans="1:14" hidden="1">
      <c r="A2520" s="1" t="s">
        <v>5095</v>
      </c>
      <c r="B2520" s="2" t="s">
        <v>5096</v>
      </c>
      <c r="C2520" s="3">
        <v>43143.567106481503</v>
      </c>
      <c r="D2520" s="1">
        <v>890397832</v>
      </c>
      <c r="E2520" s="1">
        <v>913401573</v>
      </c>
      <c r="F2520" s="2" t="s">
        <v>712</v>
      </c>
      <c r="G2520" s="2" t="s">
        <v>955</v>
      </c>
      <c r="H2520" s="2" t="s">
        <v>248</v>
      </c>
      <c r="I2520" s="2" t="s">
        <v>713</v>
      </c>
      <c r="J2520" s="2" t="s">
        <v>705</v>
      </c>
      <c r="K2520" s="2" t="s">
        <v>1036</v>
      </c>
      <c r="L2520" s="4">
        <v>83</v>
      </c>
      <c r="M2520" s="2" t="s">
        <v>1256</v>
      </c>
      <c r="N2520" s="1" t="s">
        <v>18</v>
      </c>
    </row>
    <row r="2521" spans="1:14" hidden="1">
      <c r="A2521" s="1" t="s">
        <v>5092</v>
      </c>
      <c r="B2521" s="2" t="s">
        <v>5093</v>
      </c>
      <c r="C2521" s="3">
        <v>43143.567395833299</v>
      </c>
      <c r="D2521" s="1">
        <v>890397832</v>
      </c>
      <c r="E2521" s="1">
        <v>915845401</v>
      </c>
      <c r="F2521" s="2" t="s">
        <v>712</v>
      </c>
      <c r="G2521" s="2" t="s">
        <v>5094</v>
      </c>
      <c r="H2521" s="2" t="s">
        <v>248</v>
      </c>
      <c r="I2521" s="2" t="s">
        <v>209</v>
      </c>
      <c r="J2521" s="2" t="s">
        <v>705</v>
      </c>
      <c r="K2521" s="2" t="s">
        <v>1036</v>
      </c>
      <c r="L2521" s="4">
        <v>83</v>
      </c>
      <c r="M2521" s="2" t="s">
        <v>1256</v>
      </c>
      <c r="N2521" s="1" t="s">
        <v>18</v>
      </c>
    </row>
    <row r="2522" spans="1:14" hidden="1">
      <c r="A2522" s="1" t="s">
        <v>5097</v>
      </c>
      <c r="B2522" s="2" t="s">
        <v>5098</v>
      </c>
      <c r="C2522" s="3">
        <v>43143.566608796304</v>
      </c>
      <c r="D2522" s="1">
        <v>890397832</v>
      </c>
      <c r="E2522" s="1">
        <v>971678844</v>
      </c>
      <c r="F2522" s="2" t="s">
        <v>712</v>
      </c>
      <c r="G2522" s="2" t="s">
        <v>19</v>
      </c>
      <c r="H2522" s="2" t="s">
        <v>248</v>
      </c>
      <c r="I2522" s="2" t="s">
        <v>713</v>
      </c>
      <c r="J2522" s="2" t="s">
        <v>705</v>
      </c>
      <c r="K2522" s="2" t="s">
        <v>1036</v>
      </c>
      <c r="L2522" s="4">
        <v>83</v>
      </c>
      <c r="M2522" s="2" t="s">
        <v>1256</v>
      </c>
      <c r="N2522" s="1" t="s">
        <v>18</v>
      </c>
    </row>
    <row r="2523" spans="1:14" hidden="1">
      <c r="A2523" s="1" t="s">
        <v>5099</v>
      </c>
      <c r="B2523" s="2" t="s">
        <v>5100</v>
      </c>
      <c r="C2523" s="3">
        <v>43143.565567129597</v>
      </c>
      <c r="D2523" s="1">
        <v>991442189</v>
      </c>
      <c r="E2523" s="1">
        <v>971703482</v>
      </c>
      <c r="F2523" s="2" t="s">
        <v>5101</v>
      </c>
      <c r="G2523" s="2" t="s">
        <v>18</v>
      </c>
      <c r="H2523" s="2" t="s">
        <v>5102</v>
      </c>
      <c r="I2523" s="2" t="s">
        <v>5103</v>
      </c>
      <c r="J2523" s="2" t="s">
        <v>705</v>
      </c>
      <c r="K2523" s="2" t="s">
        <v>1036</v>
      </c>
      <c r="L2523" s="4">
        <v>83</v>
      </c>
      <c r="M2523" s="2" t="s">
        <v>1256</v>
      </c>
      <c r="N2523" s="1" t="s">
        <v>18</v>
      </c>
    </row>
    <row r="2524" spans="1:14" hidden="1">
      <c r="A2524" s="1" t="s">
        <v>5104</v>
      </c>
      <c r="B2524" s="2" t="s">
        <v>5105</v>
      </c>
      <c r="C2524" s="3">
        <v>43143.566423611097</v>
      </c>
      <c r="D2524" s="1">
        <v>966021136</v>
      </c>
      <c r="E2524" s="1">
        <v>973602497</v>
      </c>
      <c r="F2524" s="2" t="s">
        <v>5106</v>
      </c>
      <c r="G2524" s="2" t="s">
        <v>18</v>
      </c>
      <c r="H2524" s="2" t="s">
        <v>5107</v>
      </c>
      <c r="I2524" s="2" t="s">
        <v>5108</v>
      </c>
      <c r="J2524" s="2" t="s">
        <v>705</v>
      </c>
      <c r="K2524" s="2" t="s">
        <v>1036</v>
      </c>
      <c r="L2524" s="4">
        <v>83</v>
      </c>
      <c r="M2524" s="2" t="s">
        <v>1256</v>
      </c>
      <c r="N2524" s="1" t="s">
        <v>18</v>
      </c>
    </row>
    <row r="2525" spans="1:14" hidden="1">
      <c r="A2525" s="1" t="s">
        <v>5122</v>
      </c>
      <c r="B2525" s="2" t="s">
        <v>5123</v>
      </c>
      <c r="C2525" s="3">
        <v>43143.549155092602</v>
      </c>
      <c r="D2525" s="1">
        <v>979459548</v>
      </c>
      <c r="E2525" s="1">
        <v>973125281</v>
      </c>
      <c r="F2525" s="2" t="s">
        <v>5124</v>
      </c>
      <c r="G2525" s="2" t="s">
        <v>5125</v>
      </c>
      <c r="H2525" s="2" t="s">
        <v>781</v>
      </c>
      <c r="I2525" s="2" t="s">
        <v>290</v>
      </c>
      <c r="J2525" s="2" t="s">
        <v>705</v>
      </c>
      <c r="K2525" s="2" t="s">
        <v>1036</v>
      </c>
      <c r="L2525" s="4">
        <v>83</v>
      </c>
      <c r="M2525" s="2" t="s">
        <v>1256</v>
      </c>
      <c r="N2525" s="1" t="s">
        <v>18</v>
      </c>
    </row>
    <row r="2526" spans="1:14" hidden="1">
      <c r="A2526" s="1" t="s">
        <v>5178</v>
      </c>
      <c r="B2526" s="2" t="s">
        <v>5179</v>
      </c>
      <c r="C2526" s="3">
        <v>43143.556099537003</v>
      </c>
      <c r="D2526" s="1">
        <v>943412707</v>
      </c>
      <c r="E2526" s="1">
        <v>971875011</v>
      </c>
      <c r="F2526" s="2" t="s">
        <v>5180</v>
      </c>
      <c r="G2526" s="2" t="s">
        <v>18</v>
      </c>
      <c r="H2526" s="2" t="s">
        <v>2593</v>
      </c>
      <c r="I2526" s="2" t="s">
        <v>2594</v>
      </c>
      <c r="J2526" s="2" t="s">
        <v>705</v>
      </c>
      <c r="K2526" s="2" t="s">
        <v>1036</v>
      </c>
      <c r="L2526" s="4">
        <v>83</v>
      </c>
      <c r="M2526" s="2" t="s">
        <v>1256</v>
      </c>
      <c r="N2526" s="1" t="s">
        <v>18</v>
      </c>
    </row>
    <row r="2527" spans="1:14" hidden="1">
      <c r="A2527" s="1" t="s">
        <v>5201</v>
      </c>
      <c r="B2527" s="2" t="s">
        <v>5202</v>
      </c>
      <c r="C2527" s="3">
        <v>43143.564965277801</v>
      </c>
      <c r="D2527" s="1">
        <v>889467592</v>
      </c>
      <c r="E2527" s="1">
        <v>989649175</v>
      </c>
      <c r="F2527" s="2" t="s">
        <v>724</v>
      </c>
      <c r="G2527" s="2" t="s">
        <v>18</v>
      </c>
      <c r="H2527" s="2" t="s">
        <v>723</v>
      </c>
      <c r="I2527" s="2" t="s">
        <v>37</v>
      </c>
      <c r="J2527" s="2" t="s">
        <v>705</v>
      </c>
      <c r="K2527" s="2" t="s">
        <v>1036</v>
      </c>
      <c r="L2527" s="4">
        <v>83</v>
      </c>
      <c r="M2527" s="2" t="s">
        <v>1256</v>
      </c>
      <c r="N2527" s="1" t="s">
        <v>18</v>
      </c>
    </row>
    <row r="2528" spans="1:14" hidden="1">
      <c r="A2528" s="1" t="s">
        <v>5255</v>
      </c>
      <c r="B2528" s="2" t="s">
        <v>5256</v>
      </c>
      <c r="C2528" s="3">
        <v>43143.5559490741</v>
      </c>
      <c r="D2528" s="1">
        <v>958244819</v>
      </c>
      <c r="E2528" s="1">
        <v>971796308</v>
      </c>
      <c r="F2528" s="2" t="s">
        <v>5257</v>
      </c>
      <c r="G2528" s="2" t="s">
        <v>5258</v>
      </c>
      <c r="H2528" s="2" t="s">
        <v>1370</v>
      </c>
      <c r="I2528" s="2" t="s">
        <v>1371</v>
      </c>
      <c r="J2528" s="2" t="s">
        <v>705</v>
      </c>
      <c r="K2528" s="2" t="s">
        <v>1036</v>
      </c>
      <c r="L2528" s="4">
        <v>83</v>
      </c>
      <c r="M2528" s="2" t="s">
        <v>1256</v>
      </c>
      <c r="N2528" s="1" t="s">
        <v>18</v>
      </c>
    </row>
    <row r="2529" spans="1:14" hidden="1">
      <c r="A2529" s="1" t="s">
        <v>5304</v>
      </c>
      <c r="B2529" s="2" t="s">
        <v>5305</v>
      </c>
      <c r="C2529" s="3">
        <v>43143.555173611101</v>
      </c>
      <c r="D2529" s="1">
        <v>943771030</v>
      </c>
      <c r="E2529" s="1">
        <v>971919515</v>
      </c>
      <c r="F2529" s="2" t="s">
        <v>5306</v>
      </c>
      <c r="G2529" s="2" t="s">
        <v>18</v>
      </c>
      <c r="H2529" s="2" t="s">
        <v>5307</v>
      </c>
      <c r="I2529" s="2" t="s">
        <v>564</v>
      </c>
      <c r="J2529" s="2" t="s">
        <v>705</v>
      </c>
      <c r="K2529" s="2" t="s">
        <v>1036</v>
      </c>
      <c r="L2529" s="4">
        <v>83</v>
      </c>
      <c r="M2529" s="2" t="s">
        <v>1256</v>
      </c>
      <c r="N2529" s="1" t="s">
        <v>18</v>
      </c>
    </row>
    <row r="2530" spans="1:14" hidden="1">
      <c r="A2530" s="1" t="s">
        <v>5316</v>
      </c>
      <c r="B2530" s="2" t="s">
        <v>5317</v>
      </c>
      <c r="C2530" s="3">
        <v>43143.566099536998</v>
      </c>
      <c r="D2530" s="1">
        <v>912007782</v>
      </c>
      <c r="E2530" s="1">
        <v>973099175</v>
      </c>
      <c r="F2530" s="2" t="s">
        <v>5313</v>
      </c>
      <c r="G2530" s="2" t="s">
        <v>5318</v>
      </c>
      <c r="H2530" s="2" t="s">
        <v>1806</v>
      </c>
      <c r="I2530" s="2" t="s">
        <v>1807</v>
      </c>
      <c r="J2530" s="2" t="s">
        <v>705</v>
      </c>
      <c r="K2530" s="2" t="s">
        <v>1036</v>
      </c>
      <c r="L2530" s="4">
        <v>83</v>
      </c>
      <c r="M2530" s="2" t="s">
        <v>1256</v>
      </c>
      <c r="N2530" s="1" t="s">
        <v>18</v>
      </c>
    </row>
    <row r="2531" spans="1:14" hidden="1">
      <c r="A2531" s="1" t="s">
        <v>5311</v>
      </c>
      <c r="B2531" s="2" t="s">
        <v>5312</v>
      </c>
      <c r="C2531" s="3">
        <v>43143.555601851898</v>
      </c>
      <c r="D2531" s="1">
        <v>912007782</v>
      </c>
      <c r="E2531" s="1">
        <v>974306115</v>
      </c>
      <c r="F2531" s="2" t="s">
        <v>5313</v>
      </c>
      <c r="G2531" s="2" t="s">
        <v>5314</v>
      </c>
      <c r="H2531" s="2" t="s">
        <v>5315</v>
      </c>
      <c r="I2531" s="2" t="s">
        <v>112</v>
      </c>
      <c r="J2531" s="2" t="s">
        <v>705</v>
      </c>
      <c r="K2531" s="2" t="s">
        <v>1036</v>
      </c>
      <c r="L2531" s="4">
        <v>83</v>
      </c>
      <c r="M2531" s="2" t="s">
        <v>1256</v>
      </c>
      <c r="N2531" s="1" t="s">
        <v>18</v>
      </c>
    </row>
    <row r="2532" spans="1:14" hidden="1">
      <c r="A2532" s="1" t="s">
        <v>5337</v>
      </c>
      <c r="B2532" s="2" t="s">
        <v>5338</v>
      </c>
      <c r="C2532" s="3">
        <v>43143.555636574099</v>
      </c>
      <c r="D2532" s="1">
        <v>964169969</v>
      </c>
      <c r="E2532" s="1">
        <v>971816724</v>
      </c>
      <c r="F2532" s="2" t="s">
        <v>5339</v>
      </c>
      <c r="G2532" s="2" t="s">
        <v>5340</v>
      </c>
      <c r="H2532" s="2" t="s">
        <v>562</v>
      </c>
      <c r="I2532" s="2" t="s">
        <v>563</v>
      </c>
      <c r="J2532" s="2" t="s">
        <v>705</v>
      </c>
      <c r="K2532" s="2" t="s">
        <v>1036</v>
      </c>
      <c r="L2532" s="4">
        <v>83</v>
      </c>
      <c r="M2532" s="2" t="s">
        <v>1256</v>
      </c>
      <c r="N2532" s="1" t="s">
        <v>18</v>
      </c>
    </row>
    <row r="2533" spans="1:14" hidden="1">
      <c r="A2533" s="1" t="s">
        <v>5345</v>
      </c>
      <c r="B2533" s="2" t="s">
        <v>5346</v>
      </c>
      <c r="C2533" s="3">
        <v>42429.520462963003</v>
      </c>
      <c r="D2533" s="1">
        <v>952229036</v>
      </c>
      <c r="E2533" s="1">
        <v>973505394</v>
      </c>
      <c r="F2533" s="2" t="s">
        <v>5347</v>
      </c>
      <c r="G2533" s="2" t="s">
        <v>18</v>
      </c>
      <c r="H2533" s="2" t="s">
        <v>443</v>
      </c>
      <c r="I2533" s="2" t="s">
        <v>444</v>
      </c>
      <c r="J2533" s="2" t="s">
        <v>705</v>
      </c>
      <c r="K2533" s="2" t="s">
        <v>1036</v>
      </c>
      <c r="L2533" s="4">
        <v>83</v>
      </c>
      <c r="M2533" s="2" t="s">
        <v>1256</v>
      </c>
      <c r="N2533" s="1" t="s">
        <v>18</v>
      </c>
    </row>
    <row r="2534" spans="1:14" hidden="1">
      <c r="A2534" s="1" t="s">
        <v>5354</v>
      </c>
      <c r="B2534" s="2" t="s">
        <v>5355</v>
      </c>
      <c r="C2534" s="3">
        <v>43143.5554513889</v>
      </c>
      <c r="D2534" s="1">
        <v>960505646</v>
      </c>
      <c r="E2534" s="1">
        <v>972425273</v>
      </c>
      <c r="F2534" s="2" t="s">
        <v>5356</v>
      </c>
      <c r="G2534" s="2" t="s">
        <v>18</v>
      </c>
      <c r="H2534" s="2" t="s">
        <v>5357</v>
      </c>
      <c r="I2534" s="2" t="s">
        <v>276</v>
      </c>
      <c r="J2534" s="2" t="s">
        <v>705</v>
      </c>
      <c r="K2534" s="2" t="s">
        <v>1036</v>
      </c>
      <c r="L2534" s="4">
        <v>83</v>
      </c>
      <c r="M2534" s="2" t="s">
        <v>1256</v>
      </c>
      <c r="N2534" s="1" t="s">
        <v>18</v>
      </c>
    </row>
    <row r="2535" spans="1:14" hidden="1">
      <c r="A2535" s="1" t="s">
        <v>5358</v>
      </c>
      <c r="B2535" s="2" t="s">
        <v>5359</v>
      </c>
      <c r="C2535" s="3">
        <v>43487.424456018503</v>
      </c>
      <c r="D2535" s="1">
        <v>921956592</v>
      </c>
      <c r="E2535" s="1">
        <v>921970927</v>
      </c>
      <c r="F2535" s="2" t="s">
        <v>5360</v>
      </c>
      <c r="G2535" s="2" t="s">
        <v>18</v>
      </c>
      <c r="H2535" s="2" t="s">
        <v>1542</v>
      </c>
      <c r="I2535" s="2" t="s">
        <v>223</v>
      </c>
      <c r="J2535" s="2" t="s">
        <v>705</v>
      </c>
      <c r="K2535" s="2" t="s">
        <v>1036</v>
      </c>
      <c r="L2535" s="4">
        <v>83</v>
      </c>
      <c r="M2535" s="2" t="s">
        <v>1256</v>
      </c>
      <c r="N2535" s="1" t="s">
        <v>18</v>
      </c>
    </row>
    <row r="2536" spans="1:14" hidden="1">
      <c r="A2536" s="1" t="s">
        <v>5361</v>
      </c>
      <c r="B2536" s="2" t="s">
        <v>5362</v>
      </c>
      <c r="C2536" s="3">
        <v>43143.567766203698</v>
      </c>
      <c r="D2536" s="1">
        <v>996208680</v>
      </c>
      <c r="E2536" s="1">
        <v>995897849</v>
      </c>
      <c r="F2536" s="2" t="s">
        <v>5363</v>
      </c>
      <c r="G2536" s="2" t="s">
        <v>5364</v>
      </c>
      <c r="H2536" s="2" t="s">
        <v>1542</v>
      </c>
      <c r="I2536" s="2" t="s">
        <v>223</v>
      </c>
      <c r="J2536" s="2" t="s">
        <v>705</v>
      </c>
      <c r="K2536" s="2" t="s">
        <v>1036</v>
      </c>
      <c r="L2536" s="4">
        <v>83</v>
      </c>
      <c r="M2536" s="2" t="s">
        <v>1256</v>
      </c>
      <c r="N2536" s="1" t="s">
        <v>18</v>
      </c>
    </row>
    <row r="2537" spans="1:14" hidden="1">
      <c r="A2537" s="1" t="s">
        <v>5365</v>
      </c>
      <c r="B2537" s="2" t="s">
        <v>5366</v>
      </c>
      <c r="C2537" s="3">
        <v>43487.432685185202</v>
      </c>
      <c r="D2537" s="1">
        <v>921956533</v>
      </c>
      <c r="E2537" s="1">
        <v>921969430</v>
      </c>
      <c r="F2537" s="2" t="s">
        <v>5367</v>
      </c>
      <c r="G2537" s="2" t="s">
        <v>18</v>
      </c>
      <c r="H2537" s="2" t="s">
        <v>1542</v>
      </c>
      <c r="I2537" s="2" t="s">
        <v>223</v>
      </c>
      <c r="J2537" s="2" t="s">
        <v>705</v>
      </c>
      <c r="K2537" s="2" t="s">
        <v>1036</v>
      </c>
      <c r="L2537" s="4">
        <v>83</v>
      </c>
      <c r="M2537" s="2" t="s">
        <v>1256</v>
      </c>
      <c r="N2537" s="1" t="s">
        <v>18</v>
      </c>
    </row>
    <row r="2538" spans="1:14" hidden="1">
      <c r="A2538" s="1" t="s">
        <v>5368</v>
      </c>
      <c r="B2538" s="2" t="s">
        <v>5369</v>
      </c>
      <c r="C2538" s="3">
        <v>43143.549189814803</v>
      </c>
      <c r="D2538" s="1">
        <v>910323687</v>
      </c>
      <c r="E2538" s="1">
        <v>971660759</v>
      </c>
      <c r="F2538" s="2" t="s">
        <v>5370</v>
      </c>
      <c r="G2538" s="2" t="s">
        <v>18</v>
      </c>
      <c r="H2538" s="2" t="s">
        <v>1003</v>
      </c>
      <c r="I2538" s="2" t="s">
        <v>37</v>
      </c>
      <c r="J2538" s="2" t="s">
        <v>705</v>
      </c>
      <c r="K2538" s="2" t="s">
        <v>1036</v>
      </c>
      <c r="L2538" s="4">
        <v>83</v>
      </c>
      <c r="M2538" s="2" t="s">
        <v>1256</v>
      </c>
      <c r="N2538" s="1" t="s">
        <v>18</v>
      </c>
    </row>
    <row r="2539" spans="1:14" hidden="1">
      <c r="A2539" s="1" t="s">
        <v>5433</v>
      </c>
      <c r="B2539" s="2" t="s">
        <v>5434</v>
      </c>
      <c r="C2539" s="3">
        <v>43143.555625000001</v>
      </c>
      <c r="D2539" s="1">
        <v>931454382</v>
      </c>
      <c r="E2539" s="1">
        <v>971841656</v>
      </c>
      <c r="F2539" s="2" t="s">
        <v>5435</v>
      </c>
      <c r="G2539" s="2" t="s">
        <v>18</v>
      </c>
      <c r="H2539" s="2" t="s">
        <v>2020</v>
      </c>
      <c r="I2539" s="2" t="s">
        <v>2021</v>
      </c>
      <c r="J2539" s="2" t="s">
        <v>705</v>
      </c>
      <c r="K2539" s="2" t="s">
        <v>1036</v>
      </c>
      <c r="L2539" s="4">
        <v>83</v>
      </c>
      <c r="M2539" s="2" t="s">
        <v>1256</v>
      </c>
      <c r="N2539" s="1" t="s">
        <v>18</v>
      </c>
    </row>
    <row r="2540" spans="1:14" hidden="1">
      <c r="A2540" s="1" t="s">
        <v>5494</v>
      </c>
      <c r="B2540" s="2" t="s">
        <v>5495</v>
      </c>
      <c r="C2540" s="3">
        <v>43143.563460648104</v>
      </c>
      <c r="D2540" s="1">
        <v>937585543</v>
      </c>
      <c r="E2540" s="1">
        <v>874111872</v>
      </c>
      <c r="F2540" s="2" t="s">
        <v>5496</v>
      </c>
      <c r="G2540" s="2" t="s">
        <v>18</v>
      </c>
      <c r="H2540" s="2" t="s">
        <v>62</v>
      </c>
      <c r="I2540" s="2" t="s">
        <v>63</v>
      </c>
      <c r="J2540" s="2" t="s">
        <v>705</v>
      </c>
      <c r="K2540" s="2" t="s">
        <v>1036</v>
      </c>
      <c r="L2540" s="4">
        <v>83</v>
      </c>
      <c r="M2540" s="2" t="s">
        <v>1256</v>
      </c>
      <c r="N2540" s="1" t="s">
        <v>18</v>
      </c>
    </row>
    <row r="2541" spans="1:14" hidden="1">
      <c r="A2541" s="1" t="s">
        <v>5497</v>
      </c>
      <c r="B2541" s="2" t="s">
        <v>5498</v>
      </c>
      <c r="C2541" s="3">
        <v>43143.566932870403</v>
      </c>
      <c r="D2541" s="1">
        <v>919889535</v>
      </c>
      <c r="E2541" s="1">
        <v>971986735</v>
      </c>
      <c r="F2541" s="2" t="s">
        <v>5499</v>
      </c>
      <c r="G2541" s="2" t="s">
        <v>18</v>
      </c>
      <c r="H2541" s="2" t="s">
        <v>5500</v>
      </c>
      <c r="I2541" s="2" t="s">
        <v>5501</v>
      </c>
      <c r="J2541" s="2" t="s">
        <v>705</v>
      </c>
      <c r="K2541" s="2" t="s">
        <v>1036</v>
      </c>
      <c r="L2541" s="4">
        <v>83</v>
      </c>
      <c r="M2541" s="2" t="s">
        <v>1256</v>
      </c>
      <c r="N2541" s="1" t="s">
        <v>18</v>
      </c>
    </row>
    <row r="2542" spans="1:14" hidden="1">
      <c r="A2542" s="1" t="s">
        <v>5502</v>
      </c>
      <c r="B2542" s="2" t="s">
        <v>5503</v>
      </c>
      <c r="C2542" s="3">
        <v>43143.565844907404</v>
      </c>
      <c r="D2542" s="1">
        <v>988041505</v>
      </c>
      <c r="E2542" s="1">
        <v>971696087</v>
      </c>
      <c r="F2542" s="2" t="s">
        <v>5504</v>
      </c>
      <c r="G2542" s="2" t="s">
        <v>18</v>
      </c>
      <c r="H2542" s="2" t="s">
        <v>5500</v>
      </c>
      <c r="I2542" s="2" t="s">
        <v>5501</v>
      </c>
      <c r="J2542" s="2" t="s">
        <v>705</v>
      </c>
      <c r="K2542" s="2" t="s">
        <v>1036</v>
      </c>
      <c r="L2542" s="4">
        <v>83</v>
      </c>
      <c r="M2542" s="2" t="s">
        <v>1256</v>
      </c>
      <c r="N2542" s="1" t="s">
        <v>18</v>
      </c>
    </row>
    <row r="2543" spans="1:14" hidden="1">
      <c r="A2543" s="1" t="s">
        <v>5505</v>
      </c>
      <c r="B2543" s="2" t="s">
        <v>5506</v>
      </c>
      <c r="C2543" s="3">
        <v>43143.567754629599</v>
      </c>
      <c r="D2543" s="1">
        <v>834943662</v>
      </c>
      <c r="E2543" s="1">
        <v>971956224</v>
      </c>
      <c r="F2543" s="2" t="s">
        <v>5507</v>
      </c>
      <c r="G2543" s="2" t="s">
        <v>18</v>
      </c>
      <c r="H2543" s="2" t="s">
        <v>790</v>
      </c>
      <c r="I2543" s="2" t="s">
        <v>791</v>
      </c>
      <c r="J2543" s="2" t="s">
        <v>705</v>
      </c>
      <c r="K2543" s="2" t="s">
        <v>1036</v>
      </c>
      <c r="L2543" s="4">
        <v>83</v>
      </c>
      <c r="M2543" s="2" t="s">
        <v>1256</v>
      </c>
      <c r="N2543" s="1" t="s">
        <v>18</v>
      </c>
    </row>
    <row r="2544" spans="1:14" hidden="1">
      <c r="A2544" s="1" t="s">
        <v>5579</v>
      </c>
      <c r="B2544" s="2" t="s">
        <v>5580</v>
      </c>
      <c r="C2544" s="3">
        <v>43143.555</v>
      </c>
      <c r="D2544" s="1">
        <v>953566427</v>
      </c>
      <c r="E2544" s="1">
        <v>971706287</v>
      </c>
      <c r="F2544" s="2" t="s">
        <v>5581</v>
      </c>
      <c r="G2544" s="2" t="s">
        <v>18</v>
      </c>
      <c r="H2544" s="2" t="s">
        <v>299</v>
      </c>
      <c r="I2544" s="2" t="s">
        <v>300</v>
      </c>
      <c r="J2544" s="2" t="s">
        <v>705</v>
      </c>
      <c r="K2544" s="2" t="s">
        <v>1036</v>
      </c>
      <c r="L2544" s="4">
        <v>83</v>
      </c>
      <c r="M2544" s="2" t="s">
        <v>1256</v>
      </c>
      <c r="N2544" s="1" t="s">
        <v>18</v>
      </c>
    </row>
    <row r="2545" spans="1:14" hidden="1">
      <c r="A2545" s="1" t="s">
        <v>5585</v>
      </c>
      <c r="B2545" s="2" t="s">
        <v>5586</v>
      </c>
      <c r="C2545" s="3">
        <v>43143.549108796302</v>
      </c>
      <c r="D2545" s="1">
        <v>913021304</v>
      </c>
      <c r="E2545" s="1">
        <v>971713046</v>
      </c>
      <c r="F2545" s="2" t="s">
        <v>5587</v>
      </c>
      <c r="G2545" s="2" t="s">
        <v>18</v>
      </c>
      <c r="H2545" s="2" t="s">
        <v>911</v>
      </c>
      <c r="I2545" s="2" t="s">
        <v>912</v>
      </c>
      <c r="J2545" s="2" t="s">
        <v>705</v>
      </c>
      <c r="K2545" s="2" t="s">
        <v>1036</v>
      </c>
      <c r="L2545" s="4">
        <v>83</v>
      </c>
      <c r="M2545" s="2" t="s">
        <v>1256</v>
      </c>
      <c r="N2545" s="1" t="s">
        <v>18</v>
      </c>
    </row>
    <row r="2546" spans="1:14" hidden="1">
      <c r="A2546" s="1" t="s">
        <v>5610</v>
      </c>
      <c r="B2546" s="2" t="s">
        <v>5611</v>
      </c>
      <c r="C2546" s="3">
        <v>43143.549212963</v>
      </c>
      <c r="D2546" s="1">
        <v>831871962</v>
      </c>
      <c r="E2546" s="1">
        <v>971705450</v>
      </c>
      <c r="F2546" s="2" t="s">
        <v>5612</v>
      </c>
      <c r="G2546" s="2" t="s">
        <v>18</v>
      </c>
      <c r="H2546" s="2" t="s">
        <v>440</v>
      </c>
      <c r="I2546" s="2" t="s">
        <v>257</v>
      </c>
      <c r="J2546" s="2" t="s">
        <v>705</v>
      </c>
      <c r="K2546" s="2" t="s">
        <v>1036</v>
      </c>
      <c r="L2546" s="4">
        <v>83</v>
      </c>
      <c r="M2546" s="2" t="s">
        <v>1256</v>
      </c>
      <c r="N2546" s="1" t="s">
        <v>18</v>
      </c>
    </row>
    <row r="2547" spans="1:14" hidden="1">
      <c r="A2547" s="1" t="s">
        <v>5679</v>
      </c>
      <c r="B2547" s="2" t="s">
        <v>5680</v>
      </c>
      <c r="C2547" s="3">
        <v>43143.5651967593</v>
      </c>
      <c r="D2547" s="1">
        <v>999536409</v>
      </c>
      <c r="E2547" s="1">
        <v>979844832</v>
      </c>
      <c r="F2547" s="2" t="s">
        <v>5681</v>
      </c>
      <c r="G2547" s="2" t="s">
        <v>18</v>
      </c>
      <c r="H2547" s="2" t="s">
        <v>585</v>
      </c>
      <c r="I2547" s="2" t="s">
        <v>586</v>
      </c>
      <c r="J2547" s="2" t="s">
        <v>705</v>
      </c>
      <c r="K2547" s="2" t="s">
        <v>1036</v>
      </c>
      <c r="L2547" s="4">
        <v>83</v>
      </c>
      <c r="M2547" s="2" t="s">
        <v>1256</v>
      </c>
      <c r="N2547" s="1" t="s">
        <v>18</v>
      </c>
    </row>
    <row r="2548" spans="1:14" hidden="1">
      <c r="A2548" s="1" t="s">
        <v>5705</v>
      </c>
      <c r="B2548" s="2" t="s">
        <v>5706</v>
      </c>
      <c r="C2548" s="3">
        <v>43143.566469907397</v>
      </c>
      <c r="D2548" s="1">
        <v>934774353</v>
      </c>
      <c r="E2548" s="1">
        <v>873125292</v>
      </c>
      <c r="F2548" s="2" t="s">
        <v>5707</v>
      </c>
      <c r="G2548" s="2" t="s">
        <v>5708</v>
      </c>
      <c r="H2548" s="2" t="s">
        <v>2904</v>
      </c>
      <c r="I2548" s="2" t="s">
        <v>34</v>
      </c>
      <c r="J2548" s="2" t="s">
        <v>705</v>
      </c>
      <c r="K2548" s="2" t="s">
        <v>1036</v>
      </c>
      <c r="L2548" s="4">
        <v>83</v>
      </c>
      <c r="M2548" s="2" t="s">
        <v>1256</v>
      </c>
      <c r="N2548" s="1" t="s">
        <v>18</v>
      </c>
    </row>
    <row r="2549" spans="1:14" hidden="1">
      <c r="A2549" s="1" t="s">
        <v>5709</v>
      </c>
      <c r="B2549" s="2" t="s">
        <v>5710</v>
      </c>
      <c r="C2549" s="3">
        <v>43143.549212963</v>
      </c>
      <c r="D2549" s="1">
        <v>934774353</v>
      </c>
      <c r="E2549" s="1">
        <v>972006971</v>
      </c>
      <c r="F2549" s="2" t="s">
        <v>5707</v>
      </c>
      <c r="G2549" s="2" t="s">
        <v>5711</v>
      </c>
      <c r="H2549" s="2" t="s">
        <v>2904</v>
      </c>
      <c r="I2549" s="2" t="s">
        <v>34</v>
      </c>
      <c r="J2549" s="2" t="s">
        <v>705</v>
      </c>
      <c r="K2549" s="2" t="s">
        <v>1036</v>
      </c>
      <c r="L2549" s="4">
        <v>83</v>
      </c>
      <c r="M2549" s="2" t="s">
        <v>1256</v>
      </c>
      <c r="N2549" s="1" t="s">
        <v>18</v>
      </c>
    </row>
    <row r="2550" spans="1:14" hidden="1">
      <c r="A2550" s="1" t="s">
        <v>5712</v>
      </c>
      <c r="B2550" s="2" t="s">
        <v>5713</v>
      </c>
      <c r="C2550" s="3">
        <v>43143.565775463001</v>
      </c>
      <c r="D2550" s="1">
        <v>981881524</v>
      </c>
      <c r="E2550" s="1">
        <v>973100270</v>
      </c>
      <c r="F2550" s="2" t="s">
        <v>5714</v>
      </c>
      <c r="G2550" s="2" t="s">
        <v>18</v>
      </c>
      <c r="H2550" s="2" t="s">
        <v>360</v>
      </c>
      <c r="I2550" s="2" t="s">
        <v>361</v>
      </c>
      <c r="J2550" s="2" t="s">
        <v>705</v>
      </c>
      <c r="K2550" s="2" t="s">
        <v>1036</v>
      </c>
      <c r="L2550" s="4">
        <v>83</v>
      </c>
      <c r="M2550" s="2" t="s">
        <v>1256</v>
      </c>
      <c r="N2550" s="1" t="s">
        <v>18</v>
      </c>
    </row>
    <row r="2551" spans="1:14" hidden="1">
      <c r="A2551" s="1" t="s">
        <v>5715</v>
      </c>
      <c r="B2551" s="2" t="s">
        <v>5716</v>
      </c>
      <c r="C2551" s="3">
        <v>42429.494502314803</v>
      </c>
      <c r="D2551" s="1">
        <v>965395830</v>
      </c>
      <c r="E2551" s="1">
        <v>971874198</v>
      </c>
      <c r="F2551" s="2" t="s">
        <v>5717</v>
      </c>
      <c r="G2551" s="2" t="s">
        <v>237</v>
      </c>
      <c r="H2551" s="2" t="s">
        <v>3811</v>
      </c>
      <c r="I2551" s="2" t="s">
        <v>77</v>
      </c>
      <c r="J2551" s="2" t="s">
        <v>1035</v>
      </c>
      <c r="K2551" s="2" t="s">
        <v>1036</v>
      </c>
      <c r="L2551" s="4">
        <v>83</v>
      </c>
      <c r="M2551" s="2" t="s">
        <v>1256</v>
      </c>
      <c r="N2551" s="1" t="s">
        <v>18</v>
      </c>
    </row>
    <row r="2552" spans="1:14" hidden="1">
      <c r="A2552" s="1" t="s">
        <v>5739</v>
      </c>
      <c r="B2552" s="2" t="s">
        <v>5740</v>
      </c>
      <c r="C2552" s="3">
        <v>43382.400671296302</v>
      </c>
      <c r="D2552" s="1">
        <v>918684735</v>
      </c>
      <c r="E2552" s="1">
        <v>918756361</v>
      </c>
      <c r="F2552" s="2" t="s">
        <v>5741</v>
      </c>
      <c r="G2552" s="2" t="s">
        <v>18</v>
      </c>
      <c r="H2552" s="2" t="s">
        <v>1004</v>
      </c>
      <c r="I2552" s="2" t="s">
        <v>1005</v>
      </c>
      <c r="J2552" s="2" t="s">
        <v>705</v>
      </c>
      <c r="K2552" s="2" t="s">
        <v>1036</v>
      </c>
      <c r="L2552" s="4">
        <v>83</v>
      </c>
      <c r="M2552" s="2" t="s">
        <v>1256</v>
      </c>
      <c r="N2552" s="1" t="s">
        <v>18</v>
      </c>
    </row>
    <row r="2553" spans="1:14" hidden="1">
      <c r="A2553" s="1" t="s">
        <v>5764</v>
      </c>
      <c r="B2553" s="2" t="s">
        <v>5765</v>
      </c>
      <c r="C2553" s="3">
        <v>43143.554988425902</v>
      </c>
      <c r="D2553" s="1">
        <v>948170779</v>
      </c>
      <c r="E2553" s="1">
        <v>974083825</v>
      </c>
      <c r="F2553" s="2" t="s">
        <v>5766</v>
      </c>
      <c r="G2553" s="2" t="s">
        <v>18</v>
      </c>
      <c r="H2553" s="2" t="s">
        <v>349</v>
      </c>
      <c r="I2553" s="2" t="s">
        <v>350</v>
      </c>
      <c r="J2553" s="2" t="s">
        <v>705</v>
      </c>
      <c r="K2553" s="2" t="s">
        <v>1036</v>
      </c>
      <c r="L2553" s="4">
        <v>83</v>
      </c>
      <c r="M2553" s="2" t="s">
        <v>1256</v>
      </c>
      <c r="N2553" s="1" t="s">
        <v>18</v>
      </c>
    </row>
    <row r="2554" spans="1:14" hidden="1">
      <c r="A2554" s="1" t="s">
        <v>5794</v>
      </c>
      <c r="B2554" s="2" t="s">
        <v>5795</v>
      </c>
      <c r="C2554" s="3">
        <v>43143.5649305556</v>
      </c>
      <c r="D2554" s="1">
        <v>974365022</v>
      </c>
      <c r="E2554" s="1">
        <v>974409631</v>
      </c>
      <c r="F2554" s="2" t="s">
        <v>5796</v>
      </c>
      <c r="G2554" s="2" t="s">
        <v>18</v>
      </c>
      <c r="H2554" s="2" t="s">
        <v>5797</v>
      </c>
      <c r="I2554" s="2" t="s">
        <v>418</v>
      </c>
      <c r="J2554" s="2" t="s">
        <v>705</v>
      </c>
      <c r="K2554" s="2" t="s">
        <v>1036</v>
      </c>
      <c r="L2554" s="4">
        <v>83</v>
      </c>
      <c r="M2554" s="2" t="s">
        <v>1256</v>
      </c>
      <c r="N2554" s="1" t="s">
        <v>18</v>
      </c>
    </row>
    <row r="2555" spans="1:14" hidden="1">
      <c r="A2555" s="1" t="s">
        <v>5812</v>
      </c>
      <c r="B2555" s="2" t="s">
        <v>5813</v>
      </c>
      <c r="C2555" s="3">
        <v>43143.563275462999</v>
      </c>
      <c r="D2555" s="1">
        <v>912870987</v>
      </c>
      <c r="E2555" s="1">
        <v>972140961</v>
      </c>
      <c r="F2555" s="2" t="s">
        <v>5814</v>
      </c>
      <c r="G2555" s="2" t="s">
        <v>18</v>
      </c>
      <c r="H2555" s="2" t="s">
        <v>5815</v>
      </c>
      <c r="I2555" s="2" t="s">
        <v>5816</v>
      </c>
      <c r="J2555" s="2" t="s">
        <v>705</v>
      </c>
      <c r="K2555" s="2" t="s">
        <v>1036</v>
      </c>
      <c r="L2555" s="4">
        <v>83</v>
      </c>
      <c r="M2555" s="2" t="s">
        <v>1256</v>
      </c>
      <c r="N2555" s="1" t="s">
        <v>18</v>
      </c>
    </row>
    <row r="2556" spans="1:14" hidden="1">
      <c r="A2556" s="1" t="s">
        <v>5817</v>
      </c>
      <c r="B2556" s="2" t="s">
        <v>5818</v>
      </c>
      <c r="C2556" s="3">
        <v>43143.555335648103</v>
      </c>
      <c r="D2556" s="1">
        <v>929585860</v>
      </c>
      <c r="E2556" s="1">
        <v>971732849</v>
      </c>
      <c r="F2556" s="2" t="s">
        <v>681</v>
      </c>
      <c r="G2556" s="2" t="s">
        <v>5819</v>
      </c>
      <c r="H2556" s="2" t="s">
        <v>682</v>
      </c>
      <c r="I2556" s="2" t="s">
        <v>683</v>
      </c>
      <c r="J2556" s="2" t="s">
        <v>705</v>
      </c>
      <c r="K2556" s="2" t="s">
        <v>1036</v>
      </c>
      <c r="L2556" s="4">
        <v>83</v>
      </c>
      <c r="M2556" s="2" t="s">
        <v>1256</v>
      </c>
      <c r="N2556" s="1" t="s">
        <v>18</v>
      </c>
    </row>
    <row r="2557" spans="1:14" hidden="1">
      <c r="A2557" s="1" t="s">
        <v>5892</v>
      </c>
      <c r="B2557" s="2" t="s">
        <v>5893</v>
      </c>
      <c r="C2557" s="3">
        <v>43143.567662037</v>
      </c>
      <c r="D2557" s="1">
        <v>976954076</v>
      </c>
      <c r="E2557" s="1">
        <v>976960149</v>
      </c>
      <c r="F2557" s="2" t="s">
        <v>5894</v>
      </c>
      <c r="G2557" s="2" t="s">
        <v>18</v>
      </c>
      <c r="H2557" s="2" t="s">
        <v>5895</v>
      </c>
      <c r="I2557" s="2" t="s">
        <v>5896</v>
      </c>
      <c r="J2557" s="2" t="s">
        <v>705</v>
      </c>
      <c r="K2557" s="2" t="s">
        <v>1036</v>
      </c>
      <c r="L2557" s="4">
        <v>83</v>
      </c>
      <c r="M2557" s="2" t="s">
        <v>1256</v>
      </c>
      <c r="N2557" s="1" t="s">
        <v>18</v>
      </c>
    </row>
    <row r="2558" spans="1:14" hidden="1">
      <c r="A2558" s="1" t="s">
        <v>5902</v>
      </c>
      <c r="B2558" s="2" t="s">
        <v>5903</v>
      </c>
      <c r="C2558" s="3">
        <v>43143.549097222203</v>
      </c>
      <c r="D2558" s="1">
        <v>941538576</v>
      </c>
      <c r="E2558" s="1">
        <v>971780150</v>
      </c>
      <c r="F2558" s="2" t="s">
        <v>5904</v>
      </c>
      <c r="G2558" s="2" t="s">
        <v>5905</v>
      </c>
      <c r="H2558" s="2" t="s">
        <v>459</v>
      </c>
      <c r="I2558" s="2" t="s">
        <v>254</v>
      </c>
      <c r="J2558" s="2" t="s">
        <v>705</v>
      </c>
      <c r="K2558" s="2" t="s">
        <v>1036</v>
      </c>
      <c r="L2558" s="4">
        <v>83</v>
      </c>
      <c r="M2558" s="2" t="s">
        <v>1256</v>
      </c>
      <c r="N2558" s="1" t="s">
        <v>18</v>
      </c>
    </row>
    <row r="2559" spans="1:14" hidden="1">
      <c r="A2559" s="1" t="s">
        <v>5906</v>
      </c>
      <c r="B2559" s="2" t="s">
        <v>5907</v>
      </c>
      <c r="C2559" s="3">
        <v>43143.566087963001</v>
      </c>
      <c r="D2559" s="1">
        <v>941538576</v>
      </c>
      <c r="E2559" s="1">
        <v>972789267</v>
      </c>
      <c r="F2559" s="2" t="s">
        <v>5904</v>
      </c>
      <c r="G2559" s="2" t="s">
        <v>5908</v>
      </c>
      <c r="H2559" s="2" t="s">
        <v>459</v>
      </c>
      <c r="I2559" s="2" t="s">
        <v>254</v>
      </c>
      <c r="J2559" s="2" t="s">
        <v>705</v>
      </c>
      <c r="K2559" s="2" t="s">
        <v>1036</v>
      </c>
      <c r="L2559" s="4">
        <v>83</v>
      </c>
      <c r="M2559" s="2" t="s">
        <v>1256</v>
      </c>
      <c r="N2559" s="1" t="s">
        <v>18</v>
      </c>
    </row>
    <row r="2560" spans="1:14" hidden="1">
      <c r="A2560" s="1" t="s">
        <v>5915</v>
      </c>
      <c r="B2560" s="2" t="s">
        <v>5916</v>
      </c>
      <c r="C2560" s="3">
        <v>43143.565810185202</v>
      </c>
      <c r="D2560" s="1">
        <v>938370575</v>
      </c>
      <c r="E2560" s="1">
        <v>974095572</v>
      </c>
      <c r="F2560" s="2" t="s">
        <v>5917</v>
      </c>
      <c r="G2560" s="2" t="s">
        <v>18</v>
      </c>
      <c r="H2560" s="2" t="s">
        <v>851</v>
      </c>
      <c r="I2560" s="2" t="s">
        <v>852</v>
      </c>
      <c r="J2560" s="2" t="s">
        <v>705</v>
      </c>
      <c r="K2560" s="2" t="s">
        <v>1036</v>
      </c>
      <c r="L2560" s="4">
        <v>83</v>
      </c>
      <c r="M2560" s="2" t="s">
        <v>1256</v>
      </c>
      <c r="N2560" s="1" t="s">
        <v>18</v>
      </c>
    </row>
    <row r="2561" spans="1:14" hidden="1">
      <c r="A2561" s="1" t="s">
        <v>5918</v>
      </c>
      <c r="B2561" s="2" t="s">
        <v>5919</v>
      </c>
      <c r="C2561" s="3">
        <v>42853.339351851901</v>
      </c>
      <c r="D2561" s="1">
        <v>959730784</v>
      </c>
      <c r="E2561" s="1">
        <v>974084783</v>
      </c>
      <c r="F2561" s="2" t="s">
        <v>5920</v>
      </c>
      <c r="G2561" s="2" t="s">
        <v>18</v>
      </c>
      <c r="H2561" s="2" t="s">
        <v>5921</v>
      </c>
      <c r="I2561" s="2" t="s">
        <v>5922</v>
      </c>
      <c r="J2561" s="2" t="s">
        <v>705</v>
      </c>
      <c r="K2561" s="2" t="s">
        <v>1036</v>
      </c>
      <c r="L2561" s="4">
        <v>83</v>
      </c>
      <c r="M2561" s="2" t="s">
        <v>1256</v>
      </c>
      <c r="N2561" s="1" t="s">
        <v>18</v>
      </c>
    </row>
    <row r="2562" spans="1:14" hidden="1">
      <c r="A2562" s="1" t="s">
        <v>5938</v>
      </c>
      <c r="B2562" s="2" t="s">
        <v>5939</v>
      </c>
      <c r="C2562" s="3">
        <v>43143.551203703697</v>
      </c>
      <c r="D2562" s="1">
        <v>929946774</v>
      </c>
      <c r="E2562" s="1">
        <v>971961759</v>
      </c>
      <c r="F2562" s="2" t="s">
        <v>5940</v>
      </c>
      <c r="G2562" s="2" t="s">
        <v>18</v>
      </c>
      <c r="H2562" s="2" t="s">
        <v>193</v>
      </c>
      <c r="I2562" s="2" t="s">
        <v>194</v>
      </c>
      <c r="J2562" s="2" t="s">
        <v>5941</v>
      </c>
      <c r="K2562" s="2" t="s">
        <v>1036</v>
      </c>
      <c r="L2562" s="4">
        <v>83</v>
      </c>
      <c r="M2562" s="2" t="s">
        <v>1256</v>
      </c>
      <c r="N2562" s="1" t="s">
        <v>18</v>
      </c>
    </row>
    <row r="2563" spans="1:14" hidden="1">
      <c r="A2563" s="1" t="s">
        <v>5942</v>
      </c>
      <c r="B2563" s="2" t="s">
        <v>5943</v>
      </c>
      <c r="C2563" s="3">
        <v>43143.555289351898</v>
      </c>
      <c r="D2563" s="1">
        <v>937162103</v>
      </c>
      <c r="E2563" s="1">
        <v>972171387</v>
      </c>
      <c r="F2563" s="2" t="s">
        <v>5944</v>
      </c>
      <c r="G2563" s="2" t="s">
        <v>2344</v>
      </c>
      <c r="H2563" s="2" t="s">
        <v>578</v>
      </c>
      <c r="I2563" s="2" t="s">
        <v>579</v>
      </c>
      <c r="J2563" s="2" t="s">
        <v>705</v>
      </c>
      <c r="K2563" s="2" t="s">
        <v>1036</v>
      </c>
      <c r="L2563" s="4">
        <v>83</v>
      </c>
      <c r="M2563" s="2" t="s">
        <v>1256</v>
      </c>
      <c r="N2563" s="1" t="s">
        <v>18</v>
      </c>
    </row>
    <row r="2564" spans="1:14" hidden="1">
      <c r="A2564" s="1" t="s">
        <v>5949</v>
      </c>
      <c r="B2564" s="2" t="s">
        <v>5950</v>
      </c>
      <c r="C2564" s="3">
        <v>43143.5557638889</v>
      </c>
      <c r="D2564" s="1">
        <v>953054086</v>
      </c>
      <c r="E2564" s="1">
        <v>971974532</v>
      </c>
      <c r="F2564" s="2" t="s">
        <v>5951</v>
      </c>
      <c r="G2564" s="2" t="s">
        <v>18</v>
      </c>
      <c r="H2564" s="2" t="s">
        <v>792</v>
      </c>
      <c r="I2564" s="2" t="s">
        <v>102</v>
      </c>
      <c r="J2564" s="2" t="s">
        <v>705</v>
      </c>
      <c r="K2564" s="2" t="s">
        <v>1036</v>
      </c>
      <c r="L2564" s="4">
        <v>83</v>
      </c>
      <c r="M2564" s="2" t="s">
        <v>1256</v>
      </c>
      <c r="N2564" s="1" t="s">
        <v>18</v>
      </c>
    </row>
    <row r="2565" spans="1:14" hidden="1">
      <c r="A2565" s="1" t="s">
        <v>5958</v>
      </c>
      <c r="B2565" s="2" t="s">
        <v>5959</v>
      </c>
      <c r="C2565" s="3">
        <v>43143.5489930556</v>
      </c>
      <c r="D2565" s="1">
        <v>912194590</v>
      </c>
      <c r="E2565" s="1">
        <v>974085003</v>
      </c>
      <c r="F2565" s="2" t="s">
        <v>5957</v>
      </c>
      <c r="G2565" s="2" t="s">
        <v>195</v>
      </c>
      <c r="H2565" s="2" t="s">
        <v>996</v>
      </c>
      <c r="I2565" s="2" t="s">
        <v>37</v>
      </c>
      <c r="J2565" s="2" t="s">
        <v>705</v>
      </c>
      <c r="K2565" s="2" t="s">
        <v>1036</v>
      </c>
      <c r="L2565" s="4">
        <v>83</v>
      </c>
      <c r="M2565" s="2" t="s">
        <v>1256</v>
      </c>
      <c r="N2565" s="1" t="s">
        <v>18</v>
      </c>
    </row>
    <row r="2566" spans="1:14" hidden="1">
      <c r="A2566" s="1" t="s">
        <v>5955</v>
      </c>
      <c r="B2566" s="2" t="s">
        <v>5956</v>
      </c>
      <c r="C2566" s="3">
        <v>41082.379027777803</v>
      </c>
      <c r="D2566" s="1">
        <v>912194590</v>
      </c>
      <c r="E2566" s="1">
        <v>974824914</v>
      </c>
      <c r="F2566" s="2" t="s">
        <v>5957</v>
      </c>
      <c r="G2566" s="2" t="s">
        <v>78</v>
      </c>
      <c r="H2566" s="2" t="s">
        <v>1020</v>
      </c>
      <c r="I2566" s="2" t="s">
        <v>1021</v>
      </c>
      <c r="J2566" s="2" t="s">
        <v>705</v>
      </c>
      <c r="K2566" s="2" t="s">
        <v>1036</v>
      </c>
      <c r="L2566" s="4">
        <v>83</v>
      </c>
      <c r="M2566" s="2" t="s">
        <v>1256</v>
      </c>
      <c r="N2566" s="1" t="s">
        <v>18</v>
      </c>
    </row>
    <row r="2567" spans="1:14" hidden="1">
      <c r="A2567" s="1" t="s">
        <v>5963</v>
      </c>
      <c r="B2567" s="2" t="s">
        <v>5964</v>
      </c>
      <c r="C2567" s="3">
        <v>43143.563298611101</v>
      </c>
      <c r="D2567" s="1">
        <v>878612752</v>
      </c>
      <c r="E2567" s="1">
        <v>978613810</v>
      </c>
      <c r="F2567" s="2" t="s">
        <v>5965</v>
      </c>
      <c r="G2567" s="2" t="s">
        <v>18</v>
      </c>
      <c r="H2567" s="2" t="s">
        <v>591</v>
      </c>
      <c r="I2567" s="2" t="s">
        <v>592</v>
      </c>
      <c r="J2567" s="2" t="s">
        <v>705</v>
      </c>
      <c r="K2567" s="2" t="s">
        <v>1036</v>
      </c>
      <c r="L2567" s="4">
        <v>83</v>
      </c>
      <c r="M2567" s="2" t="s">
        <v>1256</v>
      </c>
      <c r="N2567" s="1" t="s">
        <v>18</v>
      </c>
    </row>
    <row r="2568" spans="1:14" hidden="1">
      <c r="A2568" s="1" t="s">
        <v>5966</v>
      </c>
      <c r="B2568" s="2" t="s">
        <v>5967</v>
      </c>
      <c r="C2568" s="3">
        <v>43143.565115740697</v>
      </c>
      <c r="D2568" s="1">
        <v>985090211</v>
      </c>
      <c r="E2568" s="1">
        <v>985093784</v>
      </c>
      <c r="F2568" s="2" t="s">
        <v>5968</v>
      </c>
      <c r="G2568" s="2" t="s">
        <v>18</v>
      </c>
      <c r="H2568" s="2" t="s">
        <v>591</v>
      </c>
      <c r="I2568" s="2" t="s">
        <v>592</v>
      </c>
      <c r="J2568" s="2" t="s">
        <v>705</v>
      </c>
      <c r="K2568" s="2" t="s">
        <v>1036</v>
      </c>
      <c r="L2568" s="4">
        <v>83</v>
      </c>
      <c r="M2568" s="2" t="s">
        <v>1256</v>
      </c>
      <c r="N2568" s="1" t="s">
        <v>18</v>
      </c>
    </row>
    <row r="2569" spans="1:14" hidden="1">
      <c r="A2569" s="1" t="s">
        <v>5973</v>
      </c>
      <c r="B2569" s="2" t="s">
        <v>5974</v>
      </c>
      <c r="C2569" s="3">
        <v>43143.566979166702</v>
      </c>
      <c r="D2569" s="1">
        <v>912799239</v>
      </c>
      <c r="E2569" s="1">
        <v>871820252</v>
      </c>
      <c r="F2569" s="2" t="s">
        <v>5975</v>
      </c>
      <c r="G2569" s="2" t="s">
        <v>18</v>
      </c>
      <c r="H2569" s="2" t="s">
        <v>1708</v>
      </c>
      <c r="I2569" s="2" t="s">
        <v>540</v>
      </c>
      <c r="J2569" s="2" t="s">
        <v>705</v>
      </c>
      <c r="K2569" s="2" t="s">
        <v>1036</v>
      </c>
      <c r="L2569" s="4">
        <v>83</v>
      </c>
      <c r="M2569" s="2" t="s">
        <v>1256</v>
      </c>
      <c r="N2569" s="1" t="s">
        <v>18</v>
      </c>
    </row>
    <row r="2570" spans="1:14" hidden="1">
      <c r="A2570" s="1" t="s">
        <v>5982</v>
      </c>
      <c r="B2570" s="2" t="s">
        <v>5983</v>
      </c>
      <c r="C2570" s="3">
        <v>43143.566805555602</v>
      </c>
      <c r="D2570" s="1">
        <v>999286968</v>
      </c>
      <c r="E2570" s="1">
        <v>999550436</v>
      </c>
      <c r="F2570" s="2" t="s">
        <v>5984</v>
      </c>
      <c r="G2570" s="2" t="s">
        <v>18</v>
      </c>
      <c r="H2570" s="2" t="s">
        <v>5985</v>
      </c>
      <c r="I2570" s="2" t="s">
        <v>5986</v>
      </c>
      <c r="J2570" s="2" t="s">
        <v>705</v>
      </c>
      <c r="K2570" s="2" t="s">
        <v>1036</v>
      </c>
      <c r="L2570" s="4">
        <v>83</v>
      </c>
      <c r="M2570" s="2" t="s">
        <v>1256</v>
      </c>
      <c r="N2570" s="1" t="s">
        <v>18</v>
      </c>
    </row>
    <row r="2571" spans="1:14" hidden="1">
      <c r="A2571" s="1" t="s">
        <v>5998</v>
      </c>
      <c r="B2571" s="2" t="s">
        <v>5999</v>
      </c>
      <c r="C2571" s="3">
        <v>43143.555567129602</v>
      </c>
      <c r="D2571" s="1">
        <v>961103851</v>
      </c>
      <c r="E2571" s="1">
        <v>971941502</v>
      </c>
      <c r="F2571" s="2" t="s">
        <v>707</v>
      </c>
      <c r="G2571" s="2" t="s">
        <v>18</v>
      </c>
      <c r="H2571" s="2" t="s">
        <v>708</v>
      </c>
      <c r="I2571" s="2" t="s">
        <v>96</v>
      </c>
      <c r="J2571" s="2" t="s">
        <v>705</v>
      </c>
      <c r="K2571" s="2" t="s">
        <v>1036</v>
      </c>
      <c r="L2571" s="4">
        <v>83</v>
      </c>
      <c r="M2571" s="2" t="s">
        <v>1256</v>
      </c>
      <c r="N2571" s="1" t="s">
        <v>18</v>
      </c>
    </row>
    <row r="2572" spans="1:14" hidden="1">
      <c r="A2572" s="1" t="s">
        <v>6003</v>
      </c>
      <c r="B2572" s="2" t="s">
        <v>6004</v>
      </c>
      <c r="C2572" s="3">
        <v>43143.5640740741</v>
      </c>
      <c r="D2572" s="1">
        <v>981336305</v>
      </c>
      <c r="E2572" s="1">
        <v>977538777</v>
      </c>
      <c r="F2572" s="2" t="s">
        <v>556</v>
      </c>
      <c r="G2572" s="2" t="s">
        <v>557</v>
      </c>
      <c r="H2572" s="2" t="s">
        <v>558</v>
      </c>
      <c r="I2572" s="2" t="s">
        <v>118</v>
      </c>
      <c r="J2572" s="2" t="s">
        <v>17</v>
      </c>
      <c r="K2572" s="2" t="s">
        <v>1036</v>
      </c>
      <c r="L2572" s="4">
        <v>83</v>
      </c>
      <c r="M2572" s="2" t="s">
        <v>1256</v>
      </c>
      <c r="N2572" s="1" t="s">
        <v>18</v>
      </c>
    </row>
    <row r="2573" spans="1:14" hidden="1">
      <c r="A2573" s="1" t="s">
        <v>6248</v>
      </c>
      <c r="B2573" s="2" t="s">
        <v>6249</v>
      </c>
      <c r="C2573" s="3">
        <v>43143.555520833303</v>
      </c>
      <c r="D2573" s="1">
        <v>978615236</v>
      </c>
      <c r="E2573" s="1">
        <v>872004742</v>
      </c>
      <c r="F2573" s="2" t="s">
        <v>6250</v>
      </c>
      <c r="G2573" s="2" t="s">
        <v>18</v>
      </c>
      <c r="H2573" s="2" t="s">
        <v>6251</v>
      </c>
      <c r="I2573" s="2" t="s">
        <v>6252</v>
      </c>
      <c r="J2573" s="2" t="s">
        <v>705</v>
      </c>
      <c r="K2573" s="2" t="s">
        <v>1036</v>
      </c>
      <c r="L2573" s="4">
        <v>83</v>
      </c>
      <c r="M2573" s="2" t="s">
        <v>1256</v>
      </c>
      <c r="N2573" s="1" t="s">
        <v>18</v>
      </c>
    </row>
    <row r="2574" spans="1:14" hidden="1">
      <c r="A2574" s="1" t="s">
        <v>6253</v>
      </c>
      <c r="B2574" s="2" t="s">
        <v>6254</v>
      </c>
      <c r="C2574" s="3">
        <v>43143.566898148201</v>
      </c>
      <c r="D2574" s="1">
        <v>998171946</v>
      </c>
      <c r="E2574" s="1">
        <v>998231302</v>
      </c>
      <c r="F2574" s="2" t="s">
        <v>6255</v>
      </c>
      <c r="G2574" s="2" t="s">
        <v>18</v>
      </c>
      <c r="H2574" s="2" t="s">
        <v>430</v>
      </c>
      <c r="I2574" s="2" t="s">
        <v>431</v>
      </c>
      <c r="J2574" s="2" t="s">
        <v>705</v>
      </c>
      <c r="K2574" s="2" t="s">
        <v>1036</v>
      </c>
      <c r="L2574" s="4">
        <v>83</v>
      </c>
      <c r="M2574" s="2" t="s">
        <v>1256</v>
      </c>
      <c r="N2574" s="1" t="s">
        <v>18</v>
      </c>
    </row>
    <row r="2575" spans="1:14" hidden="1">
      <c r="A2575" s="1" t="s">
        <v>6263</v>
      </c>
      <c r="B2575" s="2" t="s">
        <v>6264</v>
      </c>
      <c r="C2575" s="3">
        <v>43143.5652430556</v>
      </c>
      <c r="D2575" s="1">
        <v>979841299</v>
      </c>
      <c r="E2575" s="1">
        <v>980356205</v>
      </c>
      <c r="F2575" s="2" t="s">
        <v>6265</v>
      </c>
      <c r="G2575" s="2" t="s">
        <v>18</v>
      </c>
      <c r="H2575" s="2" t="s">
        <v>6266</v>
      </c>
      <c r="I2575" s="2" t="s">
        <v>49</v>
      </c>
      <c r="J2575" s="2" t="s">
        <v>705</v>
      </c>
      <c r="K2575" s="2" t="s">
        <v>1036</v>
      </c>
      <c r="L2575" s="4">
        <v>83</v>
      </c>
      <c r="M2575" s="2" t="s">
        <v>1256</v>
      </c>
      <c r="N2575" s="1" t="s">
        <v>18</v>
      </c>
    </row>
    <row r="2576" spans="1:14" hidden="1">
      <c r="A2576" s="1" t="s">
        <v>6296</v>
      </c>
      <c r="B2576" s="2" t="s">
        <v>6297</v>
      </c>
      <c r="C2576" s="3">
        <v>43279.566145833298</v>
      </c>
      <c r="D2576" s="1">
        <v>865914482</v>
      </c>
      <c r="E2576" s="1">
        <v>971947764</v>
      </c>
      <c r="F2576" s="2" t="s">
        <v>6298</v>
      </c>
      <c r="G2576" s="2" t="s">
        <v>18</v>
      </c>
      <c r="H2576" s="2" t="s">
        <v>906</v>
      </c>
      <c r="I2576" s="2" t="s">
        <v>907</v>
      </c>
      <c r="J2576" s="2" t="s">
        <v>705</v>
      </c>
      <c r="K2576" s="2" t="s">
        <v>1036</v>
      </c>
      <c r="L2576" s="4">
        <v>83</v>
      </c>
      <c r="M2576" s="2" t="s">
        <v>1256</v>
      </c>
      <c r="N2576" s="1" t="s">
        <v>18</v>
      </c>
    </row>
    <row r="2577" spans="1:14" hidden="1">
      <c r="A2577" s="1" t="s">
        <v>6299</v>
      </c>
      <c r="B2577" s="2" t="s">
        <v>6300</v>
      </c>
      <c r="C2577" s="3">
        <v>43143.551145833299</v>
      </c>
      <c r="D2577" s="1">
        <v>915209750</v>
      </c>
      <c r="E2577" s="1">
        <v>973074865</v>
      </c>
      <c r="F2577" s="2" t="s">
        <v>6301</v>
      </c>
      <c r="G2577" s="2" t="s">
        <v>6302</v>
      </c>
      <c r="H2577" s="2" t="s">
        <v>613</v>
      </c>
      <c r="I2577" s="2" t="s">
        <v>283</v>
      </c>
      <c r="J2577" s="2" t="s">
        <v>705</v>
      </c>
      <c r="K2577" s="2" t="s">
        <v>1036</v>
      </c>
      <c r="L2577" s="4">
        <v>83</v>
      </c>
      <c r="M2577" s="2" t="s">
        <v>1256</v>
      </c>
      <c r="N2577" s="1" t="s">
        <v>18</v>
      </c>
    </row>
    <row r="2578" spans="1:14" hidden="1">
      <c r="A2578" s="1" t="s">
        <v>6311</v>
      </c>
      <c r="B2578" s="2" t="s">
        <v>6312</v>
      </c>
      <c r="C2578" s="3">
        <v>43143.567141203697</v>
      </c>
      <c r="D2578" s="1">
        <v>977379415</v>
      </c>
      <c r="E2578" s="1">
        <v>974176173</v>
      </c>
      <c r="F2578" s="2" t="s">
        <v>6313</v>
      </c>
      <c r="G2578" s="2" t="s">
        <v>6314</v>
      </c>
      <c r="H2578" s="2" t="s">
        <v>6315</v>
      </c>
      <c r="I2578" s="2" t="s">
        <v>2806</v>
      </c>
      <c r="J2578" s="2" t="s">
        <v>705</v>
      </c>
      <c r="K2578" s="2" t="s">
        <v>1036</v>
      </c>
      <c r="L2578" s="4">
        <v>83</v>
      </c>
      <c r="M2578" s="2" t="s">
        <v>1256</v>
      </c>
      <c r="N2578" s="1" t="s">
        <v>18</v>
      </c>
    </row>
    <row r="2579" spans="1:14" hidden="1">
      <c r="A2579" s="1" t="s">
        <v>6342</v>
      </c>
      <c r="B2579" s="2" t="s">
        <v>6343</v>
      </c>
      <c r="C2579" s="3">
        <v>43510.488888888904</v>
      </c>
      <c r="D2579" s="1">
        <v>918898298</v>
      </c>
      <c r="E2579" s="1">
        <v>971608234</v>
      </c>
      <c r="F2579" s="2" t="s">
        <v>6344</v>
      </c>
      <c r="G2579" s="2" t="s">
        <v>18</v>
      </c>
      <c r="H2579" s="2" t="s">
        <v>4883</v>
      </c>
      <c r="I2579" s="2" t="s">
        <v>77</v>
      </c>
      <c r="J2579" s="2" t="s">
        <v>705</v>
      </c>
      <c r="K2579" s="2" t="s">
        <v>1036</v>
      </c>
      <c r="L2579" s="4">
        <v>83</v>
      </c>
      <c r="M2579" s="2" t="s">
        <v>1256</v>
      </c>
      <c r="N2579" s="1" t="s">
        <v>18</v>
      </c>
    </row>
    <row r="2580" spans="1:14" hidden="1">
      <c r="A2580" s="1" t="s">
        <v>6345</v>
      </c>
      <c r="B2580" s="2" t="s">
        <v>6346</v>
      </c>
      <c r="C2580" s="3">
        <v>43143.549074074101</v>
      </c>
      <c r="D2580" s="1">
        <v>975934578</v>
      </c>
      <c r="E2580" s="1">
        <v>974833972</v>
      </c>
      <c r="F2580" s="2" t="s">
        <v>6347</v>
      </c>
      <c r="G2580" s="2" t="s">
        <v>6348</v>
      </c>
      <c r="H2580" s="2" t="s">
        <v>6349</v>
      </c>
      <c r="I2580" s="2" t="s">
        <v>2138</v>
      </c>
      <c r="J2580" s="2" t="s">
        <v>705</v>
      </c>
      <c r="K2580" s="2" t="s">
        <v>1036</v>
      </c>
      <c r="L2580" s="4">
        <v>83</v>
      </c>
      <c r="M2580" s="2" t="s">
        <v>1256</v>
      </c>
      <c r="N2580" s="1" t="s">
        <v>18</v>
      </c>
    </row>
    <row r="2581" spans="1:14" hidden="1">
      <c r="A2581" s="1" t="s">
        <v>6350</v>
      </c>
      <c r="B2581" s="2" t="s">
        <v>6351</v>
      </c>
      <c r="C2581" s="3">
        <v>43143.549062500002</v>
      </c>
      <c r="D2581" s="1">
        <v>942613466</v>
      </c>
      <c r="E2581" s="1">
        <v>971680423</v>
      </c>
      <c r="F2581" s="2" t="s">
        <v>6352</v>
      </c>
      <c r="G2581" s="2" t="s">
        <v>6336</v>
      </c>
      <c r="H2581" s="2" t="s">
        <v>6353</v>
      </c>
      <c r="I2581" s="2" t="s">
        <v>6354</v>
      </c>
      <c r="J2581" s="2" t="s">
        <v>705</v>
      </c>
      <c r="K2581" s="2" t="s">
        <v>1036</v>
      </c>
      <c r="L2581" s="4">
        <v>83</v>
      </c>
      <c r="M2581" s="2" t="s">
        <v>1256</v>
      </c>
      <c r="N2581" s="1" t="s">
        <v>18</v>
      </c>
    </row>
    <row r="2582" spans="1:14" hidden="1">
      <c r="A2582" s="1" t="s">
        <v>6355</v>
      </c>
      <c r="B2582" s="2" t="s">
        <v>6356</v>
      </c>
      <c r="C2582" s="3">
        <v>43143.566643518498</v>
      </c>
      <c r="D2582" s="1">
        <v>825935592</v>
      </c>
      <c r="E2582" s="1">
        <v>971880287</v>
      </c>
      <c r="F2582" s="2" t="s">
        <v>6357</v>
      </c>
      <c r="G2582" s="2" t="s">
        <v>18</v>
      </c>
      <c r="H2582" s="2" t="s">
        <v>6358</v>
      </c>
      <c r="I2582" s="2" t="s">
        <v>6359</v>
      </c>
      <c r="J2582" s="2" t="s">
        <v>705</v>
      </c>
      <c r="K2582" s="2" t="s">
        <v>1036</v>
      </c>
      <c r="L2582" s="4">
        <v>83</v>
      </c>
      <c r="M2582" s="2" t="s">
        <v>1256</v>
      </c>
      <c r="N2582" s="1" t="s">
        <v>18</v>
      </c>
    </row>
    <row r="2583" spans="1:14" hidden="1">
      <c r="A2583" s="1" t="s">
        <v>6365</v>
      </c>
      <c r="B2583" s="2" t="s">
        <v>6366</v>
      </c>
      <c r="C2583" s="3">
        <v>43143.549050925903</v>
      </c>
      <c r="D2583" s="1">
        <v>936030327</v>
      </c>
      <c r="E2583" s="1">
        <v>871602042</v>
      </c>
      <c r="F2583" s="2" t="s">
        <v>6367</v>
      </c>
      <c r="G2583" s="2" t="s">
        <v>18</v>
      </c>
      <c r="H2583" s="2" t="s">
        <v>3492</v>
      </c>
      <c r="I2583" s="2" t="s">
        <v>157</v>
      </c>
      <c r="J2583" s="2" t="s">
        <v>705</v>
      </c>
      <c r="K2583" s="2" t="s">
        <v>1036</v>
      </c>
      <c r="L2583" s="4">
        <v>83</v>
      </c>
      <c r="M2583" s="2" t="s">
        <v>1256</v>
      </c>
      <c r="N2583" s="1" t="s">
        <v>18</v>
      </c>
    </row>
    <row r="2584" spans="1:14" hidden="1">
      <c r="A2584" s="1" t="s">
        <v>6380</v>
      </c>
      <c r="B2584" s="2" t="s">
        <v>6381</v>
      </c>
      <c r="C2584" s="3">
        <v>43143.566354166702</v>
      </c>
      <c r="D2584" s="1">
        <v>980908836</v>
      </c>
      <c r="E2584" s="1">
        <v>981342046</v>
      </c>
      <c r="F2584" s="2" t="s">
        <v>6379</v>
      </c>
      <c r="G2584" s="2" t="s">
        <v>22</v>
      </c>
      <c r="H2584" s="2" t="s">
        <v>6382</v>
      </c>
      <c r="I2584" s="2" t="s">
        <v>323</v>
      </c>
      <c r="J2584" s="2" t="s">
        <v>705</v>
      </c>
      <c r="K2584" s="2" t="s">
        <v>1036</v>
      </c>
      <c r="L2584" s="4">
        <v>83</v>
      </c>
      <c r="M2584" s="2" t="s">
        <v>1256</v>
      </c>
      <c r="N2584" s="1" t="s">
        <v>18</v>
      </c>
    </row>
    <row r="2585" spans="1:14" hidden="1">
      <c r="A2585" s="1" t="s">
        <v>6377</v>
      </c>
      <c r="B2585" s="2" t="s">
        <v>6378</v>
      </c>
      <c r="C2585" s="3">
        <v>43143.566354166702</v>
      </c>
      <c r="D2585" s="1">
        <v>980908836</v>
      </c>
      <c r="E2585" s="1">
        <v>981462254</v>
      </c>
      <c r="F2585" s="2" t="s">
        <v>6379</v>
      </c>
      <c r="G2585" s="2" t="s">
        <v>88</v>
      </c>
      <c r="H2585" s="2" t="s">
        <v>455</v>
      </c>
      <c r="I2585" s="2" t="s">
        <v>456</v>
      </c>
      <c r="J2585" s="2" t="s">
        <v>705</v>
      </c>
      <c r="K2585" s="2" t="s">
        <v>1036</v>
      </c>
      <c r="L2585" s="4">
        <v>83</v>
      </c>
      <c r="M2585" s="2" t="s">
        <v>1256</v>
      </c>
      <c r="N2585" s="1" t="s">
        <v>18</v>
      </c>
    </row>
    <row r="2586" spans="1:14" hidden="1">
      <c r="A2586" s="1" t="s">
        <v>6383</v>
      </c>
      <c r="B2586" s="2" t="s">
        <v>6384</v>
      </c>
      <c r="C2586" s="3">
        <v>43143.566354166702</v>
      </c>
      <c r="D2586" s="1">
        <v>980908836</v>
      </c>
      <c r="E2586" s="1">
        <v>991835113</v>
      </c>
      <c r="F2586" s="2" t="s">
        <v>6379</v>
      </c>
      <c r="G2586" s="2" t="s">
        <v>14</v>
      </c>
      <c r="H2586" s="2" t="s">
        <v>258</v>
      </c>
      <c r="I2586" s="2" t="s">
        <v>259</v>
      </c>
      <c r="J2586" s="2" t="s">
        <v>705</v>
      </c>
      <c r="K2586" s="2" t="s">
        <v>1036</v>
      </c>
      <c r="L2586" s="4">
        <v>83</v>
      </c>
      <c r="M2586" s="2" t="s">
        <v>1256</v>
      </c>
      <c r="N2586" s="1" t="s">
        <v>18</v>
      </c>
    </row>
    <row r="2587" spans="1:14" hidden="1">
      <c r="A2587" s="1" t="s">
        <v>6460</v>
      </c>
      <c r="B2587" s="2" t="s">
        <v>6461</v>
      </c>
      <c r="C2587" s="3">
        <v>43143.555844907401</v>
      </c>
      <c r="D2587" s="1">
        <v>983545440</v>
      </c>
      <c r="E2587" s="1">
        <v>971711663</v>
      </c>
      <c r="F2587" s="2" t="s">
        <v>6462</v>
      </c>
      <c r="G2587" s="2" t="s">
        <v>18</v>
      </c>
      <c r="H2587" s="2" t="s">
        <v>6463</v>
      </c>
      <c r="I2587" s="2" t="s">
        <v>664</v>
      </c>
      <c r="J2587" s="2" t="s">
        <v>705</v>
      </c>
      <c r="K2587" s="2" t="s">
        <v>1036</v>
      </c>
      <c r="L2587" s="4">
        <v>83</v>
      </c>
      <c r="M2587" s="2" t="s">
        <v>1256</v>
      </c>
      <c r="N2587" s="1" t="s">
        <v>18</v>
      </c>
    </row>
    <row r="2588" spans="1:14" hidden="1">
      <c r="A2588" s="1" t="s">
        <v>6468</v>
      </c>
      <c r="B2588" s="2" t="s">
        <v>6469</v>
      </c>
      <c r="C2588" s="3">
        <v>43143.566319444399</v>
      </c>
      <c r="D2588" s="1">
        <v>992108444</v>
      </c>
      <c r="E2588" s="1">
        <v>997323912</v>
      </c>
      <c r="F2588" s="2" t="s">
        <v>6470</v>
      </c>
      <c r="G2588" s="2" t="s">
        <v>18</v>
      </c>
      <c r="H2588" s="2" t="s">
        <v>6471</v>
      </c>
      <c r="I2588" s="2" t="s">
        <v>37</v>
      </c>
      <c r="J2588" s="2" t="s">
        <v>696</v>
      </c>
      <c r="K2588" s="2" t="s">
        <v>1036</v>
      </c>
      <c r="L2588" s="4">
        <v>83</v>
      </c>
      <c r="M2588" s="2" t="s">
        <v>1256</v>
      </c>
      <c r="N2588" s="1" t="s">
        <v>18</v>
      </c>
    </row>
    <row r="2589" spans="1:14" hidden="1">
      <c r="A2589" s="1" t="s">
        <v>6500</v>
      </c>
      <c r="B2589" s="2" t="s">
        <v>6501</v>
      </c>
      <c r="C2589" s="3">
        <v>43143.566724536999</v>
      </c>
      <c r="D2589" s="1">
        <v>882847942</v>
      </c>
      <c r="E2589" s="1">
        <v>982855764</v>
      </c>
      <c r="F2589" s="2" t="s">
        <v>6502</v>
      </c>
      <c r="G2589" s="2" t="s">
        <v>1296</v>
      </c>
      <c r="H2589" s="2" t="s">
        <v>385</v>
      </c>
      <c r="I2589" s="2" t="s">
        <v>96</v>
      </c>
      <c r="J2589" s="2" t="s">
        <v>705</v>
      </c>
      <c r="K2589" s="2" t="s">
        <v>1036</v>
      </c>
      <c r="L2589" s="4">
        <v>83</v>
      </c>
      <c r="M2589" s="2" t="s">
        <v>1256</v>
      </c>
      <c r="N2589" s="1" t="s">
        <v>18</v>
      </c>
    </row>
    <row r="2590" spans="1:14" hidden="1">
      <c r="A2590" s="1" t="s">
        <v>6560</v>
      </c>
      <c r="B2590" s="2" t="s">
        <v>6561</v>
      </c>
      <c r="C2590" s="3">
        <v>43193.453877314802</v>
      </c>
      <c r="D2590" s="1">
        <v>947437399</v>
      </c>
      <c r="E2590" s="1">
        <v>972021989</v>
      </c>
      <c r="F2590" s="2" t="s">
        <v>6562</v>
      </c>
      <c r="G2590" s="2" t="s">
        <v>18</v>
      </c>
      <c r="H2590" s="2" t="s">
        <v>222</v>
      </c>
      <c r="I2590" s="2" t="s">
        <v>223</v>
      </c>
      <c r="J2590" s="2" t="s">
        <v>705</v>
      </c>
      <c r="K2590" s="2" t="s">
        <v>1036</v>
      </c>
      <c r="L2590" s="4">
        <v>83</v>
      </c>
      <c r="M2590" s="2" t="s">
        <v>1256</v>
      </c>
      <c r="N2590" s="1" t="s">
        <v>18</v>
      </c>
    </row>
    <row r="2591" spans="1:14" hidden="1">
      <c r="A2591" s="1" t="s">
        <v>6591</v>
      </c>
      <c r="B2591" s="2" t="s">
        <v>6592</v>
      </c>
      <c r="C2591" s="3">
        <v>43143.549131944397</v>
      </c>
      <c r="D2591" s="1">
        <v>939696180</v>
      </c>
      <c r="E2591" s="1">
        <v>974180146</v>
      </c>
      <c r="F2591" s="2" t="s">
        <v>6593</v>
      </c>
      <c r="G2591" s="2" t="s">
        <v>18</v>
      </c>
      <c r="H2591" s="2" t="s">
        <v>649</v>
      </c>
      <c r="I2591" s="2" t="s">
        <v>650</v>
      </c>
      <c r="J2591" s="2" t="s">
        <v>705</v>
      </c>
      <c r="K2591" s="2" t="s">
        <v>1036</v>
      </c>
      <c r="L2591" s="4">
        <v>83</v>
      </c>
      <c r="M2591" s="2" t="s">
        <v>1256</v>
      </c>
      <c r="N2591" s="1" t="s">
        <v>18</v>
      </c>
    </row>
    <row r="2592" spans="1:14" hidden="1">
      <c r="A2592" s="1" t="s">
        <v>6608</v>
      </c>
      <c r="B2592" s="2" t="s">
        <v>6609</v>
      </c>
      <c r="C2592" s="3">
        <v>43143.556087962999</v>
      </c>
      <c r="D2592" s="1">
        <v>921418817</v>
      </c>
      <c r="E2592" s="1">
        <v>971928131</v>
      </c>
      <c r="F2592" s="2" t="s">
        <v>6603</v>
      </c>
      <c r="G2592" s="2" t="s">
        <v>2035</v>
      </c>
      <c r="H2592" s="2" t="s">
        <v>225</v>
      </c>
      <c r="I2592" s="2" t="s">
        <v>6610</v>
      </c>
      <c r="J2592" s="2" t="s">
        <v>705</v>
      </c>
      <c r="K2592" s="2" t="s">
        <v>1036</v>
      </c>
      <c r="L2592" s="4">
        <v>83</v>
      </c>
      <c r="M2592" s="2" t="s">
        <v>1256</v>
      </c>
      <c r="N2592" s="1" t="s">
        <v>18</v>
      </c>
    </row>
    <row r="2593" spans="1:14" hidden="1">
      <c r="A2593" s="1" t="s">
        <v>6601</v>
      </c>
      <c r="B2593" s="2" t="s">
        <v>6602</v>
      </c>
      <c r="C2593" s="3">
        <v>43143.563425925902</v>
      </c>
      <c r="D2593" s="1">
        <v>921418817</v>
      </c>
      <c r="E2593" s="1">
        <v>974157039</v>
      </c>
      <c r="F2593" s="2" t="s">
        <v>6603</v>
      </c>
      <c r="G2593" s="2" t="s">
        <v>50</v>
      </c>
      <c r="H2593" s="2" t="s">
        <v>1028</v>
      </c>
      <c r="I2593" s="2" t="s">
        <v>24</v>
      </c>
      <c r="J2593" s="2" t="s">
        <v>705</v>
      </c>
      <c r="K2593" s="2" t="s">
        <v>1036</v>
      </c>
      <c r="L2593" s="4">
        <v>83</v>
      </c>
      <c r="M2593" s="2" t="s">
        <v>1256</v>
      </c>
      <c r="N2593" s="1" t="s">
        <v>18</v>
      </c>
    </row>
    <row r="2594" spans="1:14" hidden="1">
      <c r="A2594" s="1" t="s">
        <v>6604</v>
      </c>
      <c r="B2594" s="2" t="s">
        <v>6605</v>
      </c>
      <c r="C2594" s="3">
        <v>43143.565474536997</v>
      </c>
      <c r="D2594" s="1">
        <v>921418817</v>
      </c>
      <c r="E2594" s="1">
        <v>974313391</v>
      </c>
      <c r="F2594" s="2" t="s">
        <v>6603</v>
      </c>
      <c r="G2594" s="2" t="s">
        <v>6606</v>
      </c>
      <c r="H2594" s="2" t="s">
        <v>6607</v>
      </c>
      <c r="I2594" s="2" t="s">
        <v>104</v>
      </c>
      <c r="J2594" s="2" t="s">
        <v>705</v>
      </c>
      <c r="K2594" s="2" t="s">
        <v>1036</v>
      </c>
      <c r="L2594" s="4">
        <v>83</v>
      </c>
      <c r="M2594" s="2" t="s">
        <v>1256</v>
      </c>
      <c r="N2594" s="1" t="s">
        <v>18</v>
      </c>
    </row>
    <row r="2595" spans="1:14" hidden="1">
      <c r="A2595" s="1" t="s">
        <v>6611</v>
      </c>
      <c r="B2595" s="2" t="s">
        <v>6612</v>
      </c>
      <c r="C2595" s="3">
        <v>43143.5646180556</v>
      </c>
      <c r="D2595" s="1">
        <v>921418817</v>
      </c>
      <c r="E2595" s="1">
        <v>988345156</v>
      </c>
      <c r="F2595" s="2" t="s">
        <v>6603</v>
      </c>
      <c r="G2595" s="2" t="s">
        <v>3605</v>
      </c>
      <c r="H2595" s="2" t="s">
        <v>1759</v>
      </c>
      <c r="I2595" s="2" t="s">
        <v>118</v>
      </c>
      <c r="J2595" s="2" t="s">
        <v>705</v>
      </c>
      <c r="K2595" s="2" t="s">
        <v>1036</v>
      </c>
      <c r="L2595" s="4">
        <v>83</v>
      </c>
      <c r="M2595" s="2" t="s">
        <v>1256</v>
      </c>
      <c r="N2595" s="1" t="s">
        <v>18</v>
      </c>
    </row>
    <row r="2596" spans="1:14" hidden="1">
      <c r="A2596" s="1" t="s">
        <v>6613</v>
      </c>
      <c r="B2596" s="2" t="s">
        <v>6614</v>
      </c>
      <c r="C2596" s="3">
        <v>43143.565057870401</v>
      </c>
      <c r="D2596" s="1">
        <v>985213054</v>
      </c>
      <c r="E2596" s="1">
        <v>985287988</v>
      </c>
      <c r="F2596" s="2" t="s">
        <v>6615</v>
      </c>
      <c r="G2596" s="2" t="s">
        <v>18</v>
      </c>
      <c r="H2596" s="2" t="s">
        <v>6616</v>
      </c>
      <c r="I2596" s="2" t="s">
        <v>49</v>
      </c>
      <c r="J2596" s="2" t="s">
        <v>705</v>
      </c>
      <c r="K2596" s="2" t="s">
        <v>1036</v>
      </c>
      <c r="L2596" s="4">
        <v>83</v>
      </c>
      <c r="M2596" s="2" t="s">
        <v>1256</v>
      </c>
      <c r="N2596" s="1" t="s">
        <v>18</v>
      </c>
    </row>
    <row r="2597" spans="1:14" hidden="1">
      <c r="A2597" s="1" t="s">
        <v>7232</v>
      </c>
      <c r="B2597" s="2" t="s">
        <v>7233</v>
      </c>
      <c r="C2597" s="3">
        <v>43151.407488425903</v>
      </c>
      <c r="D2597" s="1">
        <v>948825716</v>
      </c>
      <c r="E2597" s="1">
        <v>914487129</v>
      </c>
      <c r="F2597" s="2" t="s">
        <v>7234</v>
      </c>
      <c r="G2597" s="2" t="s">
        <v>18</v>
      </c>
      <c r="H2597" s="2" t="s">
        <v>224</v>
      </c>
      <c r="I2597" s="2" t="s">
        <v>96</v>
      </c>
      <c r="J2597" s="2" t="s">
        <v>705</v>
      </c>
      <c r="K2597" s="2" t="s">
        <v>1036</v>
      </c>
      <c r="L2597" s="4">
        <v>83</v>
      </c>
      <c r="M2597" s="2" t="s">
        <v>1256</v>
      </c>
      <c r="N2597" s="1" t="s">
        <v>18</v>
      </c>
    </row>
    <row r="2598" spans="1:14" hidden="1">
      <c r="A2598" s="1" t="s">
        <v>7276</v>
      </c>
      <c r="B2598" s="2" t="s">
        <v>7277</v>
      </c>
      <c r="C2598" s="3">
        <v>43143.549212963</v>
      </c>
      <c r="D2598" s="1">
        <v>952167340</v>
      </c>
      <c r="E2598" s="1">
        <v>974087200</v>
      </c>
      <c r="F2598" s="2" t="s">
        <v>7278</v>
      </c>
      <c r="G2598" s="2" t="s">
        <v>18</v>
      </c>
      <c r="H2598" s="2" t="s">
        <v>824</v>
      </c>
      <c r="I2598" s="2" t="s">
        <v>60</v>
      </c>
      <c r="J2598" s="2" t="s">
        <v>705</v>
      </c>
      <c r="K2598" s="2" t="s">
        <v>1036</v>
      </c>
      <c r="L2598" s="4">
        <v>83</v>
      </c>
      <c r="M2598" s="2" t="s">
        <v>1256</v>
      </c>
      <c r="N2598" s="1" t="s">
        <v>18</v>
      </c>
    </row>
    <row r="2599" spans="1:14" hidden="1">
      <c r="A2599" s="1" t="s">
        <v>7288</v>
      </c>
      <c r="B2599" s="2" t="s">
        <v>7289</v>
      </c>
      <c r="C2599" s="3">
        <v>43143.564328703702</v>
      </c>
      <c r="D2599" s="1">
        <v>857788982</v>
      </c>
      <c r="E2599" s="1">
        <v>872309012</v>
      </c>
      <c r="F2599" s="2" t="s">
        <v>7290</v>
      </c>
      <c r="G2599" s="2" t="s">
        <v>2344</v>
      </c>
      <c r="H2599" s="2" t="s">
        <v>153</v>
      </c>
      <c r="I2599" s="2" t="s">
        <v>154</v>
      </c>
      <c r="J2599" s="2" t="s">
        <v>705</v>
      </c>
      <c r="K2599" s="2" t="s">
        <v>1036</v>
      </c>
      <c r="L2599" s="4">
        <v>83</v>
      </c>
      <c r="M2599" s="2" t="s">
        <v>1256</v>
      </c>
      <c r="N2599" s="1" t="s">
        <v>18</v>
      </c>
    </row>
    <row r="2600" spans="1:14" hidden="1">
      <c r="A2600" s="1" t="s">
        <v>7291</v>
      </c>
      <c r="B2600" s="2" t="s">
        <v>7292</v>
      </c>
      <c r="C2600" s="3">
        <v>43292.510312500002</v>
      </c>
      <c r="D2600" s="1">
        <v>990768617</v>
      </c>
      <c r="E2600" s="1">
        <v>914447410</v>
      </c>
      <c r="F2600" s="2" t="s">
        <v>7293</v>
      </c>
      <c r="G2600" s="2" t="s">
        <v>18</v>
      </c>
      <c r="H2600" s="2" t="s">
        <v>7294</v>
      </c>
      <c r="I2600" s="2" t="s">
        <v>44</v>
      </c>
      <c r="J2600" s="2" t="s">
        <v>705</v>
      </c>
      <c r="K2600" s="2" t="s">
        <v>1036</v>
      </c>
      <c r="L2600" s="4">
        <v>83</v>
      </c>
      <c r="M2600" s="2" t="s">
        <v>1256</v>
      </c>
      <c r="N2600" s="1" t="s">
        <v>18</v>
      </c>
    </row>
    <row r="2601" spans="1:14" hidden="1">
      <c r="A2601" s="1" t="s">
        <v>7313</v>
      </c>
      <c r="B2601" s="2" t="s">
        <v>7314</v>
      </c>
      <c r="C2601" s="3">
        <v>43143.567303240699</v>
      </c>
      <c r="D2601" s="1">
        <v>997438965</v>
      </c>
      <c r="E2601" s="1">
        <v>997464699</v>
      </c>
      <c r="F2601" s="2" t="s">
        <v>7315</v>
      </c>
      <c r="G2601" s="2" t="s">
        <v>18</v>
      </c>
      <c r="H2601" s="2" t="s">
        <v>7316</v>
      </c>
      <c r="I2601" s="2" t="s">
        <v>7317</v>
      </c>
      <c r="J2601" s="2" t="s">
        <v>696</v>
      </c>
      <c r="K2601" s="2" t="s">
        <v>1036</v>
      </c>
      <c r="L2601" s="4">
        <v>83</v>
      </c>
      <c r="M2601" s="2" t="s">
        <v>1256</v>
      </c>
      <c r="N2601" s="1" t="s">
        <v>18</v>
      </c>
    </row>
    <row r="2602" spans="1:14" hidden="1">
      <c r="A2602" s="1" t="s">
        <v>7354</v>
      </c>
      <c r="B2602" s="2" t="s">
        <v>7355</v>
      </c>
      <c r="C2602" s="3">
        <v>43143.5635763889</v>
      </c>
      <c r="D2602" s="1">
        <v>976585186</v>
      </c>
      <c r="E2602" s="1">
        <v>976587634</v>
      </c>
      <c r="F2602" s="2" t="s">
        <v>7356</v>
      </c>
      <c r="G2602" s="2" t="s">
        <v>18</v>
      </c>
      <c r="H2602" s="2" t="s">
        <v>816</v>
      </c>
      <c r="I2602" s="2" t="s">
        <v>817</v>
      </c>
      <c r="J2602" s="2" t="s">
        <v>705</v>
      </c>
      <c r="K2602" s="2" t="s">
        <v>1036</v>
      </c>
      <c r="L2602" s="4">
        <v>83</v>
      </c>
      <c r="M2602" s="2" t="s">
        <v>1256</v>
      </c>
      <c r="N2602" s="1" t="s">
        <v>18</v>
      </c>
    </row>
    <row r="2603" spans="1:14" hidden="1">
      <c r="A2603" s="1" t="s">
        <v>7371</v>
      </c>
      <c r="B2603" s="2" t="s">
        <v>7372</v>
      </c>
      <c r="C2603" s="3">
        <v>43143.565682870401</v>
      </c>
      <c r="D2603" s="1">
        <v>959250073</v>
      </c>
      <c r="E2603" s="1">
        <v>971808659</v>
      </c>
      <c r="F2603" s="2" t="s">
        <v>7373</v>
      </c>
      <c r="G2603" s="2" t="s">
        <v>18</v>
      </c>
      <c r="H2603" s="2" t="s">
        <v>7374</v>
      </c>
      <c r="I2603" s="2" t="s">
        <v>7375</v>
      </c>
      <c r="J2603" s="2" t="s">
        <v>696</v>
      </c>
      <c r="K2603" s="2" t="s">
        <v>1036</v>
      </c>
      <c r="L2603" s="4">
        <v>83</v>
      </c>
      <c r="M2603" s="2" t="s">
        <v>1256</v>
      </c>
      <c r="N2603" s="1" t="s">
        <v>18</v>
      </c>
    </row>
    <row r="2604" spans="1:14" hidden="1">
      <c r="A2604" s="1" t="s">
        <v>7399</v>
      </c>
      <c r="B2604" s="2" t="s">
        <v>7400</v>
      </c>
      <c r="C2604" s="3">
        <v>43143.567083333299</v>
      </c>
      <c r="D2604" s="1">
        <v>913059867</v>
      </c>
      <c r="E2604" s="1">
        <v>913154169</v>
      </c>
      <c r="F2604" s="2" t="s">
        <v>7401</v>
      </c>
      <c r="G2604" s="2" t="s">
        <v>18</v>
      </c>
      <c r="H2604" s="2" t="s">
        <v>647</v>
      </c>
      <c r="I2604" s="2" t="s">
        <v>42</v>
      </c>
      <c r="J2604" s="2" t="s">
        <v>127</v>
      </c>
      <c r="K2604" s="2" t="s">
        <v>1036</v>
      </c>
      <c r="L2604" s="4">
        <v>83</v>
      </c>
      <c r="M2604" s="2" t="s">
        <v>1256</v>
      </c>
      <c r="N2604" s="1" t="s">
        <v>18</v>
      </c>
    </row>
    <row r="2605" spans="1:14" hidden="1">
      <c r="A2605" s="1" t="s">
        <v>7407</v>
      </c>
      <c r="B2605" s="2" t="s">
        <v>7408</v>
      </c>
      <c r="C2605" s="3">
        <v>43143.565960648099</v>
      </c>
      <c r="D2605" s="1">
        <v>989519247</v>
      </c>
      <c r="E2605" s="1">
        <v>974284847</v>
      </c>
      <c r="F2605" s="2" t="s">
        <v>7409</v>
      </c>
      <c r="G2605" s="2" t="s">
        <v>18</v>
      </c>
      <c r="H2605" s="2" t="s">
        <v>279</v>
      </c>
      <c r="I2605" s="2" t="s">
        <v>157</v>
      </c>
      <c r="J2605" s="2" t="s">
        <v>705</v>
      </c>
      <c r="K2605" s="2" t="s">
        <v>1036</v>
      </c>
      <c r="L2605" s="4">
        <v>83</v>
      </c>
      <c r="M2605" s="2" t="s">
        <v>1256</v>
      </c>
      <c r="N2605" s="1" t="s">
        <v>18</v>
      </c>
    </row>
    <row r="2606" spans="1:14" hidden="1">
      <c r="A2606" s="1" t="s">
        <v>7410</v>
      </c>
      <c r="B2606" s="2" t="s">
        <v>7411</v>
      </c>
      <c r="C2606" s="3">
        <v>43143.551215277803</v>
      </c>
      <c r="D2606" s="1">
        <v>915309054</v>
      </c>
      <c r="E2606" s="1">
        <v>971755261</v>
      </c>
      <c r="F2606" s="2" t="s">
        <v>7412</v>
      </c>
      <c r="G2606" s="2" t="s">
        <v>18</v>
      </c>
      <c r="H2606" s="2" t="s">
        <v>7413</v>
      </c>
      <c r="I2606" s="2" t="s">
        <v>34</v>
      </c>
      <c r="J2606" s="2" t="s">
        <v>705</v>
      </c>
      <c r="K2606" s="2" t="s">
        <v>1036</v>
      </c>
      <c r="L2606" s="4">
        <v>83</v>
      </c>
      <c r="M2606" s="2" t="s">
        <v>1256</v>
      </c>
      <c r="N2606" s="1" t="s">
        <v>18</v>
      </c>
    </row>
    <row r="2607" spans="1:14" hidden="1">
      <c r="A2607" s="1" t="s">
        <v>7423</v>
      </c>
      <c r="B2607" s="2" t="s">
        <v>7424</v>
      </c>
      <c r="C2607" s="3">
        <v>43143.567222222198</v>
      </c>
      <c r="D2607" s="1">
        <v>914040620</v>
      </c>
      <c r="E2607" s="1">
        <v>973130021</v>
      </c>
      <c r="F2607" s="2" t="s">
        <v>7425</v>
      </c>
      <c r="G2607" s="2" t="s">
        <v>18</v>
      </c>
      <c r="H2607" s="2" t="s">
        <v>3446</v>
      </c>
      <c r="I2607" s="2" t="s">
        <v>53</v>
      </c>
      <c r="J2607" s="2" t="s">
        <v>705</v>
      </c>
      <c r="K2607" s="2" t="s">
        <v>1036</v>
      </c>
      <c r="L2607" s="4">
        <v>83</v>
      </c>
      <c r="M2607" s="2" t="s">
        <v>1256</v>
      </c>
      <c r="N2607" s="1" t="s">
        <v>18</v>
      </c>
    </row>
    <row r="2608" spans="1:14" hidden="1">
      <c r="A2608" s="1" t="s">
        <v>7470</v>
      </c>
      <c r="B2608" s="2" t="s">
        <v>7471</v>
      </c>
      <c r="C2608" s="3">
        <v>43143.567314814798</v>
      </c>
      <c r="D2608" s="1">
        <v>914287987</v>
      </c>
      <c r="E2608" s="1">
        <v>914467012</v>
      </c>
      <c r="F2608" s="2" t="s">
        <v>7472</v>
      </c>
      <c r="G2608" s="2" t="s">
        <v>18</v>
      </c>
      <c r="H2608" s="2" t="s">
        <v>1708</v>
      </c>
      <c r="I2608" s="2" t="s">
        <v>540</v>
      </c>
      <c r="J2608" s="2" t="s">
        <v>705</v>
      </c>
      <c r="K2608" s="2" t="s">
        <v>1036</v>
      </c>
      <c r="L2608" s="4">
        <v>83</v>
      </c>
      <c r="M2608" s="2" t="s">
        <v>1256</v>
      </c>
      <c r="N2608" s="1" t="s">
        <v>18</v>
      </c>
    </row>
    <row r="2609" spans="1:14" hidden="1">
      <c r="A2609" s="1" t="s">
        <v>7494</v>
      </c>
      <c r="B2609" s="2" t="s">
        <v>7495</v>
      </c>
      <c r="C2609" s="3">
        <v>43143.563298611101</v>
      </c>
      <c r="D2609" s="1">
        <v>986231412</v>
      </c>
      <c r="E2609" s="1">
        <v>973221302</v>
      </c>
      <c r="F2609" s="2" t="s">
        <v>7496</v>
      </c>
      <c r="G2609" s="2" t="s">
        <v>18</v>
      </c>
      <c r="H2609" s="2" t="s">
        <v>7497</v>
      </c>
      <c r="I2609" s="2" t="s">
        <v>37</v>
      </c>
      <c r="J2609" s="2" t="s">
        <v>696</v>
      </c>
      <c r="K2609" s="2" t="s">
        <v>1036</v>
      </c>
      <c r="L2609" s="4">
        <v>83</v>
      </c>
      <c r="M2609" s="2" t="s">
        <v>1256</v>
      </c>
      <c r="N2609" s="1" t="s">
        <v>18</v>
      </c>
    </row>
    <row r="2610" spans="1:14" hidden="1">
      <c r="A2610" s="1" t="s">
        <v>7498</v>
      </c>
      <c r="B2610" s="2" t="s">
        <v>7499</v>
      </c>
      <c r="C2610" s="3">
        <v>43143.564583333296</v>
      </c>
      <c r="D2610" s="1">
        <v>990660514</v>
      </c>
      <c r="E2610" s="1">
        <v>974082632</v>
      </c>
      <c r="F2610" s="2" t="s">
        <v>7500</v>
      </c>
      <c r="G2610" s="2" t="s">
        <v>18</v>
      </c>
      <c r="H2610" s="2" t="s">
        <v>7501</v>
      </c>
      <c r="I2610" s="2" t="s">
        <v>268</v>
      </c>
      <c r="J2610" s="2" t="s">
        <v>705</v>
      </c>
      <c r="K2610" s="2" t="s">
        <v>1036</v>
      </c>
      <c r="L2610" s="4">
        <v>83</v>
      </c>
      <c r="M2610" s="2" t="s">
        <v>1256</v>
      </c>
      <c r="N2610" s="1" t="s">
        <v>18</v>
      </c>
    </row>
    <row r="2611" spans="1:14" hidden="1">
      <c r="A2611" s="1" t="s">
        <v>7502</v>
      </c>
      <c r="B2611" s="2" t="s">
        <v>7503</v>
      </c>
      <c r="C2611" s="3">
        <v>43143.549016203702</v>
      </c>
      <c r="D2611" s="1">
        <v>913311361</v>
      </c>
      <c r="E2611" s="1">
        <v>971912359</v>
      </c>
      <c r="F2611" s="2" t="s">
        <v>7504</v>
      </c>
      <c r="G2611" s="2" t="s">
        <v>18</v>
      </c>
      <c r="H2611" s="2" t="s">
        <v>908</v>
      </c>
      <c r="I2611" s="2" t="s">
        <v>909</v>
      </c>
      <c r="J2611" s="2" t="s">
        <v>705</v>
      </c>
      <c r="K2611" s="2" t="s">
        <v>1036</v>
      </c>
      <c r="L2611" s="4">
        <v>83</v>
      </c>
      <c r="M2611" s="2" t="s">
        <v>1256</v>
      </c>
      <c r="N2611" s="1" t="s">
        <v>18</v>
      </c>
    </row>
    <row r="2612" spans="1:14" hidden="1">
      <c r="A2612" s="1" t="s">
        <v>7509</v>
      </c>
      <c r="B2612" s="2" t="s">
        <v>7510</v>
      </c>
      <c r="C2612" s="3">
        <v>43143.551550925898</v>
      </c>
      <c r="D2612" s="1">
        <v>919594136</v>
      </c>
      <c r="E2612" s="1">
        <v>974093596</v>
      </c>
      <c r="F2612" s="2" t="s">
        <v>7511</v>
      </c>
      <c r="G2612" s="2" t="s">
        <v>18</v>
      </c>
      <c r="H2612" s="2" t="s">
        <v>1693</v>
      </c>
      <c r="I2612" s="2" t="s">
        <v>473</v>
      </c>
      <c r="J2612" s="2" t="s">
        <v>705</v>
      </c>
      <c r="K2612" s="2" t="s">
        <v>1036</v>
      </c>
      <c r="L2612" s="4">
        <v>83</v>
      </c>
      <c r="M2612" s="2" t="s">
        <v>1256</v>
      </c>
      <c r="N2612" s="1" t="s">
        <v>18</v>
      </c>
    </row>
    <row r="2613" spans="1:14" hidden="1">
      <c r="A2613" s="1" t="s">
        <v>7541</v>
      </c>
      <c r="B2613" s="2" t="s">
        <v>7542</v>
      </c>
      <c r="C2613" s="3">
        <v>43143.5644328704</v>
      </c>
      <c r="D2613" s="1">
        <v>979340354</v>
      </c>
      <c r="E2613" s="1">
        <v>976608372</v>
      </c>
      <c r="F2613" s="2" t="s">
        <v>7543</v>
      </c>
      <c r="G2613" s="2" t="s">
        <v>18</v>
      </c>
      <c r="H2613" s="2" t="s">
        <v>792</v>
      </c>
      <c r="I2613" s="2" t="s">
        <v>102</v>
      </c>
      <c r="J2613" s="2" t="s">
        <v>705</v>
      </c>
      <c r="K2613" s="2" t="s">
        <v>1036</v>
      </c>
      <c r="L2613" s="4">
        <v>83</v>
      </c>
      <c r="M2613" s="2" t="s">
        <v>1256</v>
      </c>
      <c r="N2613" s="1" t="s">
        <v>18</v>
      </c>
    </row>
    <row r="2614" spans="1:14" hidden="1">
      <c r="A2614" s="1" t="s">
        <v>7563</v>
      </c>
      <c r="B2614" s="2" t="s">
        <v>7564</v>
      </c>
      <c r="C2614" s="3">
        <v>43143.549085648097</v>
      </c>
      <c r="D2614" s="1">
        <v>981299000</v>
      </c>
      <c r="E2614" s="1">
        <v>973144588</v>
      </c>
      <c r="F2614" s="2" t="s">
        <v>7565</v>
      </c>
      <c r="G2614" s="2" t="s">
        <v>7566</v>
      </c>
      <c r="H2614" s="2" t="s">
        <v>7567</v>
      </c>
      <c r="I2614" s="2" t="s">
        <v>7568</v>
      </c>
      <c r="J2614" s="2" t="s">
        <v>705</v>
      </c>
      <c r="K2614" s="2" t="s">
        <v>1036</v>
      </c>
      <c r="L2614" s="4">
        <v>83</v>
      </c>
      <c r="M2614" s="2" t="s">
        <v>1256</v>
      </c>
      <c r="N2614" s="1" t="s">
        <v>18</v>
      </c>
    </row>
    <row r="2615" spans="1:14" hidden="1">
      <c r="A2615" s="1" t="s">
        <v>7584</v>
      </c>
      <c r="B2615" s="2" t="s">
        <v>7585</v>
      </c>
      <c r="C2615" s="3">
        <v>43143.563773148097</v>
      </c>
      <c r="D2615" s="1">
        <v>958117299</v>
      </c>
      <c r="E2615" s="1">
        <v>972219665</v>
      </c>
      <c r="F2615" s="2" t="s">
        <v>7586</v>
      </c>
      <c r="G2615" s="2" t="s">
        <v>18</v>
      </c>
      <c r="H2615" s="2" t="s">
        <v>158</v>
      </c>
      <c r="I2615" s="2" t="s">
        <v>159</v>
      </c>
      <c r="J2615" s="2" t="s">
        <v>705</v>
      </c>
      <c r="K2615" s="2" t="s">
        <v>1036</v>
      </c>
      <c r="L2615" s="4">
        <v>83</v>
      </c>
      <c r="M2615" s="2" t="s">
        <v>1256</v>
      </c>
      <c r="N2615" s="1" t="s">
        <v>18</v>
      </c>
    </row>
    <row r="2616" spans="1:14" hidden="1">
      <c r="A2616" s="1" t="s">
        <v>7606</v>
      </c>
      <c r="B2616" s="2" t="s">
        <v>7607</v>
      </c>
      <c r="C2616" s="3">
        <v>43143.567245370403</v>
      </c>
      <c r="D2616" s="1">
        <v>992145501</v>
      </c>
      <c r="E2616" s="1">
        <v>914527775</v>
      </c>
      <c r="F2616" s="2" t="s">
        <v>7602</v>
      </c>
      <c r="G2616" s="2" t="s">
        <v>7608</v>
      </c>
      <c r="H2616" s="2" t="s">
        <v>231</v>
      </c>
      <c r="I2616" s="2" t="s">
        <v>232</v>
      </c>
      <c r="J2616" s="2" t="s">
        <v>705</v>
      </c>
      <c r="K2616" s="2" t="s">
        <v>1036</v>
      </c>
      <c r="L2616" s="4">
        <v>83</v>
      </c>
      <c r="M2616" s="2" t="s">
        <v>1256</v>
      </c>
      <c r="N2616" s="1" t="s">
        <v>18</v>
      </c>
    </row>
    <row r="2617" spans="1:14" hidden="1">
      <c r="A2617" s="1" t="s">
        <v>7600</v>
      </c>
      <c r="B2617" s="2" t="s">
        <v>7601</v>
      </c>
      <c r="C2617" s="3">
        <v>43143.566921296297</v>
      </c>
      <c r="D2617" s="1">
        <v>992145501</v>
      </c>
      <c r="E2617" s="1">
        <v>992193166</v>
      </c>
      <c r="F2617" s="2" t="s">
        <v>7602</v>
      </c>
      <c r="G2617" s="2" t="s">
        <v>7603</v>
      </c>
      <c r="H2617" s="2" t="s">
        <v>7604</v>
      </c>
      <c r="I2617" s="2" t="s">
        <v>7605</v>
      </c>
      <c r="J2617" s="2" t="s">
        <v>705</v>
      </c>
      <c r="K2617" s="2" t="s">
        <v>1036</v>
      </c>
      <c r="L2617" s="4">
        <v>83</v>
      </c>
      <c r="M2617" s="2" t="s">
        <v>1256</v>
      </c>
      <c r="N2617" s="1" t="s">
        <v>18</v>
      </c>
    </row>
    <row r="2618" spans="1:14" hidden="1">
      <c r="A2618" s="1" t="s">
        <v>7609</v>
      </c>
      <c r="B2618" s="2" t="s">
        <v>7610</v>
      </c>
      <c r="C2618" s="3">
        <v>43143.549178240697</v>
      </c>
      <c r="D2618" s="1">
        <v>983145302</v>
      </c>
      <c r="E2618" s="1">
        <v>971720166</v>
      </c>
      <c r="F2618" s="2" t="s">
        <v>7611</v>
      </c>
      <c r="G2618" s="2" t="s">
        <v>18</v>
      </c>
      <c r="H2618" s="2" t="s">
        <v>231</v>
      </c>
      <c r="I2618" s="2" t="s">
        <v>232</v>
      </c>
      <c r="J2618" s="2" t="s">
        <v>705</v>
      </c>
      <c r="K2618" s="2" t="s">
        <v>1036</v>
      </c>
      <c r="L2618" s="4">
        <v>83</v>
      </c>
      <c r="M2618" s="2" t="s">
        <v>1256</v>
      </c>
      <c r="N2618" s="1" t="s">
        <v>18</v>
      </c>
    </row>
    <row r="2619" spans="1:14" hidden="1">
      <c r="A2619" s="1" t="s">
        <v>7626</v>
      </c>
      <c r="B2619" s="2" t="s">
        <v>7627</v>
      </c>
      <c r="C2619" s="3">
        <v>43143.567268518498</v>
      </c>
      <c r="D2619" s="1">
        <v>814056872</v>
      </c>
      <c r="E2619" s="1">
        <v>914059127</v>
      </c>
      <c r="F2619" s="2" t="s">
        <v>7628</v>
      </c>
      <c r="G2619" s="2" t="s">
        <v>7629</v>
      </c>
      <c r="H2619" s="2" t="s">
        <v>3446</v>
      </c>
      <c r="I2619" s="2" t="s">
        <v>53</v>
      </c>
      <c r="J2619" s="2" t="s">
        <v>705</v>
      </c>
      <c r="K2619" s="2" t="s">
        <v>1036</v>
      </c>
      <c r="L2619" s="4">
        <v>83</v>
      </c>
      <c r="M2619" s="2" t="s">
        <v>1256</v>
      </c>
      <c r="N2619" s="1" t="s">
        <v>18</v>
      </c>
    </row>
    <row r="2620" spans="1:14" hidden="1">
      <c r="A2620" s="1" t="s">
        <v>7634</v>
      </c>
      <c r="B2620" s="2" t="s">
        <v>7635</v>
      </c>
      <c r="C2620" s="3">
        <v>43143.563634259299</v>
      </c>
      <c r="D2620" s="1">
        <v>950461470</v>
      </c>
      <c r="E2620" s="1">
        <v>973133462</v>
      </c>
      <c r="F2620" s="2" t="s">
        <v>7636</v>
      </c>
      <c r="G2620" s="2" t="s">
        <v>247</v>
      </c>
      <c r="H2620" s="2" t="s">
        <v>492</v>
      </c>
      <c r="I2620" s="2" t="s">
        <v>493</v>
      </c>
      <c r="J2620" s="2" t="s">
        <v>705</v>
      </c>
      <c r="K2620" s="2" t="s">
        <v>1036</v>
      </c>
      <c r="L2620" s="4">
        <v>83</v>
      </c>
      <c r="M2620" s="2" t="s">
        <v>1256</v>
      </c>
      <c r="N2620" s="1" t="s">
        <v>18</v>
      </c>
    </row>
    <row r="2621" spans="1:14" hidden="1">
      <c r="A2621" s="1" t="s">
        <v>7642</v>
      </c>
      <c r="B2621" s="2" t="s">
        <v>7643</v>
      </c>
      <c r="C2621" s="3">
        <v>43143.565011574101</v>
      </c>
      <c r="D2621" s="1">
        <v>979473672</v>
      </c>
      <c r="E2621" s="1">
        <v>973070169</v>
      </c>
      <c r="F2621" s="2" t="s">
        <v>7639</v>
      </c>
      <c r="G2621" s="2" t="s">
        <v>7644</v>
      </c>
      <c r="H2621" s="2" t="s">
        <v>7645</v>
      </c>
      <c r="I2621" s="2" t="s">
        <v>7646</v>
      </c>
      <c r="J2621" s="2" t="s">
        <v>705</v>
      </c>
      <c r="K2621" s="2" t="s">
        <v>1036</v>
      </c>
      <c r="L2621" s="4">
        <v>83</v>
      </c>
      <c r="M2621" s="2" t="s">
        <v>1256</v>
      </c>
      <c r="N2621" s="1" t="s">
        <v>18</v>
      </c>
    </row>
    <row r="2622" spans="1:14" hidden="1">
      <c r="A2622" s="1" t="s">
        <v>7637</v>
      </c>
      <c r="B2622" s="2" t="s">
        <v>7638</v>
      </c>
      <c r="C2622" s="3">
        <v>43143.563587962999</v>
      </c>
      <c r="D2622" s="1">
        <v>979473672</v>
      </c>
      <c r="E2622" s="1">
        <v>977259002</v>
      </c>
      <c r="F2622" s="2" t="s">
        <v>7639</v>
      </c>
      <c r="G2622" s="2" t="s">
        <v>7640</v>
      </c>
      <c r="H2622" s="2" t="s">
        <v>7641</v>
      </c>
      <c r="I2622" s="2" t="s">
        <v>564</v>
      </c>
      <c r="J2622" s="2" t="s">
        <v>705</v>
      </c>
      <c r="K2622" s="2" t="s">
        <v>1036</v>
      </c>
      <c r="L2622" s="4">
        <v>83</v>
      </c>
      <c r="M2622" s="2" t="s">
        <v>1256</v>
      </c>
      <c r="N2622" s="1" t="s">
        <v>18</v>
      </c>
    </row>
    <row r="2623" spans="1:14" hidden="1">
      <c r="A2623" s="1" t="s">
        <v>7656</v>
      </c>
      <c r="B2623" s="2" t="s">
        <v>7657</v>
      </c>
      <c r="C2623" s="3">
        <v>43143.555219907401</v>
      </c>
      <c r="D2623" s="1">
        <v>979750730</v>
      </c>
      <c r="E2623" s="1">
        <v>885466672</v>
      </c>
      <c r="F2623" s="2" t="s">
        <v>7658</v>
      </c>
      <c r="G2623" s="2" t="s">
        <v>7659</v>
      </c>
      <c r="H2623" s="2" t="s">
        <v>7660</v>
      </c>
      <c r="I2623" s="2" t="s">
        <v>165</v>
      </c>
      <c r="J2623" s="2" t="s">
        <v>705</v>
      </c>
      <c r="K2623" s="2" t="s">
        <v>1036</v>
      </c>
      <c r="L2623" s="4">
        <v>83</v>
      </c>
      <c r="M2623" s="2" t="s">
        <v>1256</v>
      </c>
      <c r="N2623" s="1" t="s">
        <v>18</v>
      </c>
    </row>
    <row r="2624" spans="1:14" hidden="1">
      <c r="A2624" s="1" t="s">
        <v>7664</v>
      </c>
      <c r="B2624" s="2" t="s">
        <v>7665</v>
      </c>
      <c r="C2624" s="3">
        <v>43143.565462963001</v>
      </c>
      <c r="D2624" s="1">
        <v>992765593</v>
      </c>
      <c r="E2624" s="1">
        <v>992900385</v>
      </c>
      <c r="F2624" s="2" t="s">
        <v>7666</v>
      </c>
      <c r="G2624" s="2" t="s">
        <v>18</v>
      </c>
      <c r="H2624" s="2" t="s">
        <v>923</v>
      </c>
      <c r="I2624" s="2" t="s">
        <v>564</v>
      </c>
      <c r="J2624" s="2" t="s">
        <v>705</v>
      </c>
      <c r="K2624" s="2" t="s">
        <v>1036</v>
      </c>
      <c r="L2624" s="4">
        <v>83</v>
      </c>
      <c r="M2624" s="2" t="s">
        <v>1256</v>
      </c>
      <c r="N2624" s="1" t="s">
        <v>18</v>
      </c>
    </row>
    <row r="2625" spans="1:14" hidden="1">
      <c r="A2625" s="1" t="s">
        <v>7700</v>
      </c>
      <c r="B2625" s="2" t="s">
        <v>7701</v>
      </c>
      <c r="C2625" s="3">
        <v>43143.549062500002</v>
      </c>
      <c r="D2625" s="1">
        <v>913547063</v>
      </c>
      <c r="E2625" s="1">
        <v>971602899</v>
      </c>
      <c r="F2625" s="2" t="s">
        <v>7702</v>
      </c>
      <c r="G2625" s="2" t="s">
        <v>18</v>
      </c>
      <c r="H2625" s="2" t="s">
        <v>5300</v>
      </c>
      <c r="I2625" s="2" t="s">
        <v>77</v>
      </c>
      <c r="J2625" s="2" t="s">
        <v>705</v>
      </c>
      <c r="K2625" s="2" t="s">
        <v>1036</v>
      </c>
      <c r="L2625" s="4">
        <v>83</v>
      </c>
      <c r="M2625" s="2" t="s">
        <v>1256</v>
      </c>
      <c r="N2625" s="1" t="s">
        <v>18</v>
      </c>
    </row>
    <row r="2626" spans="1:14" hidden="1">
      <c r="A2626" s="1" t="s">
        <v>7720</v>
      </c>
      <c r="B2626" s="2" t="s">
        <v>7721</v>
      </c>
      <c r="C2626" s="3">
        <v>43143.549247685201</v>
      </c>
      <c r="D2626" s="1">
        <v>967794104</v>
      </c>
      <c r="E2626" s="1">
        <v>971722819</v>
      </c>
      <c r="F2626" s="2" t="s">
        <v>7722</v>
      </c>
      <c r="G2626" s="2" t="s">
        <v>7723</v>
      </c>
      <c r="H2626" s="2" t="s">
        <v>7724</v>
      </c>
      <c r="I2626" s="2" t="s">
        <v>323</v>
      </c>
      <c r="J2626" s="2" t="s">
        <v>705</v>
      </c>
      <c r="K2626" s="2" t="s">
        <v>1036</v>
      </c>
      <c r="L2626" s="4">
        <v>83</v>
      </c>
      <c r="M2626" s="2" t="s">
        <v>1256</v>
      </c>
      <c r="N2626" s="1" t="s">
        <v>18</v>
      </c>
    </row>
    <row r="2627" spans="1:14" hidden="1">
      <c r="A2627" s="1" t="s">
        <v>7725</v>
      </c>
      <c r="B2627" s="2" t="s">
        <v>7726</v>
      </c>
      <c r="C2627" s="3">
        <v>43143.566851851901</v>
      </c>
      <c r="D2627" s="1">
        <v>967794104</v>
      </c>
      <c r="E2627" s="1">
        <v>984591594</v>
      </c>
      <c r="F2627" s="2" t="s">
        <v>7727</v>
      </c>
      <c r="G2627" s="2" t="s">
        <v>7728</v>
      </c>
      <c r="H2627" s="2" t="s">
        <v>322</v>
      </c>
      <c r="I2627" s="2" t="s">
        <v>323</v>
      </c>
      <c r="J2627" s="2" t="s">
        <v>705</v>
      </c>
      <c r="K2627" s="2" t="s">
        <v>1036</v>
      </c>
      <c r="L2627" s="4">
        <v>83</v>
      </c>
      <c r="M2627" s="2" t="s">
        <v>1256</v>
      </c>
      <c r="N2627" s="1" t="s">
        <v>18</v>
      </c>
    </row>
    <row r="2628" spans="1:14" hidden="1">
      <c r="A2628" s="1" t="s">
        <v>7732</v>
      </c>
      <c r="B2628" s="2" t="s">
        <v>7733</v>
      </c>
      <c r="C2628" s="3">
        <v>43143.5554976852</v>
      </c>
      <c r="D2628" s="1">
        <v>958301189</v>
      </c>
      <c r="E2628" s="1">
        <v>972232793</v>
      </c>
      <c r="F2628" s="2" t="s">
        <v>7734</v>
      </c>
      <c r="G2628" s="2" t="s">
        <v>18</v>
      </c>
      <c r="H2628" s="2" t="s">
        <v>146</v>
      </c>
      <c r="I2628" s="2" t="s">
        <v>147</v>
      </c>
      <c r="J2628" s="2" t="s">
        <v>705</v>
      </c>
      <c r="K2628" s="2" t="s">
        <v>1036</v>
      </c>
      <c r="L2628" s="4">
        <v>83</v>
      </c>
      <c r="M2628" s="2" t="s">
        <v>1256</v>
      </c>
      <c r="N2628" s="1" t="s">
        <v>18</v>
      </c>
    </row>
    <row r="2629" spans="1:14" hidden="1">
      <c r="A2629" s="1" t="s">
        <v>7759</v>
      </c>
      <c r="B2629" s="2" t="s">
        <v>7760</v>
      </c>
      <c r="C2629" s="3">
        <v>43143.555393518502</v>
      </c>
      <c r="D2629" s="1">
        <v>952216155</v>
      </c>
      <c r="E2629" s="1">
        <v>982324513</v>
      </c>
      <c r="F2629" s="2" t="s">
        <v>7761</v>
      </c>
      <c r="G2629" s="2" t="s">
        <v>18</v>
      </c>
      <c r="H2629" s="2" t="s">
        <v>224</v>
      </c>
      <c r="I2629" s="2" t="s">
        <v>96</v>
      </c>
      <c r="J2629" s="2" t="s">
        <v>705</v>
      </c>
      <c r="K2629" s="2" t="s">
        <v>1036</v>
      </c>
      <c r="L2629" s="4">
        <v>83</v>
      </c>
      <c r="M2629" s="2" t="s">
        <v>1256</v>
      </c>
      <c r="N2629" s="1" t="s">
        <v>18</v>
      </c>
    </row>
    <row r="2630" spans="1:14" hidden="1">
      <c r="A2630" s="1" t="s">
        <v>7774</v>
      </c>
      <c r="B2630" s="2" t="s">
        <v>7775</v>
      </c>
      <c r="C2630" s="3">
        <v>43143.565891203703</v>
      </c>
      <c r="D2630" s="1">
        <v>982734347</v>
      </c>
      <c r="E2630" s="1">
        <v>972134899</v>
      </c>
      <c r="F2630" s="2" t="s">
        <v>7776</v>
      </c>
      <c r="G2630" s="2" t="s">
        <v>18</v>
      </c>
      <c r="H2630" s="2" t="s">
        <v>781</v>
      </c>
      <c r="I2630" s="2" t="s">
        <v>290</v>
      </c>
      <c r="J2630" s="2" t="s">
        <v>705</v>
      </c>
      <c r="K2630" s="2" t="s">
        <v>1036</v>
      </c>
      <c r="L2630" s="4">
        <v>83</v>
      </c>
      <c r="M2630" s="2" t="s">
        <v>1256</v>
      </c>
      <c r="N2630" s="1" t="s">
        <v>18</v>
      </c>
    </row>
    <row r="2631" spans="1:14" hidden="1">
      <c r="A2631" s="1" t="s">
        <v>7780</v>
      </c>
      <c r="B2631" s="2" t="s">
        <v>7781</v>
      </c>
      <c r="C2631" s="3">
        <v>43143.566134259301</v>
      </c>
      <c r="D2631" s="1">
        <v>933704262</v>
      </c>
      <c r="E2631" s="1">
        <v>974502984</v>
      </c>
      <c r="F2631" s="2" t="s">
        <v>7782</v>
      </c>
      <c r="G2631" s="2" t="s">
        <v>1831</v>
      </c>
      <c r="H2631" s="2" t="s">
        <v>413</v>
      </c>
      <c r="I2631" s="2" t="s">
        <v>21</v>
      </c>
      <c r="J2631" s="2" t="s">
        <v>705</v>
      </c>
      <c r="K2631" s="2" t="s">
        <v>1036</v>
      </c>
      <c r="L2631" s="4">
        <v>83</v>
      </c>
      <c r="M2631" s="2" t="s">
        <v>1256</v>
      </c>
      <c r="N2631" s="1" t="s">
        <v>18</v>
      </c>
    </row>
    <row r="2632" spans="1:14" hidden="1">
      <c r="A2632" s="1" t="s">
        <v>7818</v>
      </c>
      <c r="B2632" s="2" t="s">
        <v>7819</v>
      </c>
      <c r="C2632" s="3">
        <v>43143.565057870401</v>
      </c>
      <c r="D2632" s="1">
        <v>876472562</v>
      </c>
      <c r="E2632" s="1">
        <v>971724250</v>
      </c>
      <c r="F2632" s="2" t="s">
        <v>7820</v>
      </c>
      <c r="G2632" s="2" t="s">
        <v>18</v>
      </c>
      <c r="H2632" s="2" t="s">
        <v>7821</v>
      </c>
      <c r="I2632" s="2" t="s">
        <v>7822</v>
      </c>
      <c r="J2632" s="2" t="s">
        <v>705</v>
      </c>
      <c r="K2632" s="2" t="s">
        <v>1036</v>
      </c>
      <c r="L2632" s="4">
        <v>83</v>
      </c>
      <c r="M2632" s="2" t="s">
        <v>1256</v>
      </c>
      <c r="N2632" s="1" t="s">
        <v>18</v>
      </c>
    </row>
    <row r="2633" spans="1:14" hidden="1">
      <c r="A2633" s="1" t="s">
        <v>7849</v>
      </c>
      <c r="B2633" s="2" t="s">
        <v>7850</v>
      </c>
      <c r="C2633" s="3">
        <v>43143.5632638889</v>
      </c>
      <c r="D2633" s="1">
        <v>953150581</v>
      </c>
      <c r="E2633" s="1">
        <v>971860499</v>
      </c>
      <c r="F2633" s="2" t="s">
        <v>7851</v>
      </c>
      <c r="G2633" s="2" t="s">
        <v>18</v>
      </c>
      <c r="H2633" s="2" t="s">
        <v>1360</v>
      </c>
      <c r="I2633" s="2" t="s">
        <v>343</v>
      </c>
      <c r="J2633" s="2" t="s">
        <v>705</v>
      </c>
      <c r="K2633" s="2" t="s">
        <v>1036</v>
      </c>
      <c r="L2633" s="4">
        <v>83</v>
      </c>
      <c r="M2633" s="2" t="s">
        <v>1256</v>
      </c>
      <c r="N2633" s="1" t="s">
        <v>18</v>
      </c>
    </row>
    <row r="2634" spans="1:14" hidden="1">
      <c r="A2634" s="1" t="s">
        <v>7855</v>
      </c>
      <c r="B2634" s="2" t="s">
        <v>7856</v>
      </c>
      <c r="C2634" s="3">
        <v>43143.567083333299</v>
      </c>
      <c r="D2634" s="1">
        <v>890389252</v>
      </c>
      <c r="E2634" s="1">
        <v>990436606</v>
      </c>
      <c r="F2634" s="2" t="s">
        <v>7857</v>
      </c>
      <c r="G2634" s="2" t="s">
        <v>18</v>
      </c>
      <c r="H2634" s="2" t="s">
        <v>7858</v>
      </c>
      <c r="I2634" s="2" t="s">
        <v>7859</v>
      </c>
      <c r="J2634" s="2" t="s">
        <v>705</v>
      </c>
      <c r="K2634" s="2" t="s">
        <v>1036</v>
      </c>
      <c r="L2634" s="4">
        <v>83</v>
      </c>
      <c r="M2634" s="2" t="s">
        <v>1256</v>
      </c>
      <c r="N2634" s="1" t="s">
        <v>18</v>
      </c>
    </row>
    <row r="2635" spans="1:14" hidden="1">
      <c r="A2635" s="1" t="s">
        <v>7871</v>
      </c>
      <c r="B2635" s="2" t="s">
        <v>7872</v>
      </c>
      <c r="C2635" s="3">
        <v>43143.565439814804</v>
      </c>
      <c r="D2635" s="1">
        <v>950945524</v>
      </c>
      <c r="E2635" s="1">
        <v>973170678</v>
      </c>
      <c r="F2635" s="2" t="s">
        <v>7873</v>
      </c>
      <c r="G2635" s="2" t="s">
        <v>18</v>
      </c>
      <c r="H2635" s="2" t="s">
        <v>7874</v>
      </c>
      <c r="I2635" s="2" t="s">
        <v>21</v>
      </c>
      <c r="J2635" s="2" t="s">
        <v>705</v>
      </c>
      <c r="K2635" s="2" t="s">
        <v>1036</v>
      </c>
      <c r="L2635" s="4">
        <v>83</v>
      </c>
      <c r="M2635" s="2" t="s">
        <v>1256</v>
      </c>
      <c r="N2635" s="1" t="s">
        <v>18</v>
      </c>
    </row>
    <row r="2636" spans="1:14" hidden="1">
      <c r="A2636" s="1" t="s">
        <v>7926</v>
      </c>
      <c r="B2636" s="2" t="s">
        <v>7927</v>
      </c>
      <c r="C2636" s="3">
        <v>43143.555</v>
      </c>
      <c r="D2636" s="1">
        <v>929565495</v>
      </c>
      <c r="E2636" s="1">
        <v>971699493</v>
      </c>
      <c r="F2636" s="2" t="s">
        <v>7928</v>
      </c>
      <c r="G2636" s="2" t="s">
        <v>18</v>
      </c>
      <c r="H2636" s="2" t="s">
        <v>7929</v>
      </c>
      <c r="I2636" s="2" t="s">
        <v>7930</v>
      </c>
      <c r="J2636" s="2" t="s">
        <v>705</v>
      </c>
      <c r="K2636" s="2" t="s">
        <v>1036</v>
      </c>
      <c r="L2636" s="4">
        <v>83</v>
      </c>
      <c r="M2636" s="2" t="s">
        <v>1256</v>
      </c>
      <c r="N2636" s="1" t="s">
        <v>18</v>
      </c>
    </row>
    <row r="2637" spans="1:14" hidden="1">
      <c r="A2637" s="1" t="s">
        <v>8072</v>
      </c>
      <c r="B2637" s="2" t="s">
        <v>8073</v>
      </c>
      <c r="C2637" s="3">
        <v>43199.379143518498</v>
      </c>
      <c r="D2637" s="1">
        <v>918028951</v>
      </c>
      <c r="E2637" s="1">
        <v>918107452</v>
      </c>
      <c r="F2637" s="2" t="s">
        <v>671</v>
      </c>
      <c r="G2637" s="2" t="s">
        <v>18</v>
      </c>
      <c r="H2637" s="2" t="s">
        <v>328</v>
      </c>
      <c r="I2637" s="2" t="s">
        <v>107</v>
      </c>
      <c r="J2637" s="2" t="s">
        <v>17</v>
      </c>
      <c r="K2637" s="2" t="s">
        <v>1036</v>
      </c>
      <c r="L2637" s="4">
        <v>83</v>
      </c>
      <c r="M2637" s="2" t="s">
        <v>1256</v>
      </c>
      <c r="N2637" s="1" t="s">
        <v>18</v>
      </c>
    </row>
    <row r="2638" spans="1:14" hidden="1">
      <c r="A2638" s="1" t="s">
        <v>8083</v>
      </c>
      <c r="B2638" s="2" t="s">
        <v>8084</v>
      </c>
      <c r="C2638" s="3">
        <v>43143.549282407403</v>
      </c>
      <c r="D2638" s="1">
        <v>913872703</v>
      </c>
      <c r="E2638" s="1">
        <v>971728213</v>
      </c>
      <c r="F2638" s="2" t="s">
        <v>8085</v>
      </c>
      <c r="G2638" s="2" t="s">
        <v>18</v>
      </c>
      <c r="H2638" s="2" t="s">
        <v>636</v>
      </c>
      <c r="I2638" s="2" t="s">
        <v>637</v>
      </c>
      <c r="J2638" s="2" t="s">
        <v>705</v>
      </c>
      <c r="K2638" s="2" t="s">
        <v>1036</v>
      </c>
      <c r="L2638" s="4">
        <v>83</v>
      </c>
      <c r="M2638" s="2" t="s">
        <v>1256</v>
      </c>
      <c r="N2638" s="1" t="s">
        <v>18</v>
      </c>
    </row>
    <row r="2639" spans="1:14" hidden="1">
      <c r="A2639" s="1" t="s">
        <v>8104</v>
      </c>
      <c r="B2639" s="2" t="s">
        <v>8105</v>
      </c>
      <c r="C2639" s="3">
        <v>43143.5649305556</v>
      </c>
      <c r="D2639" s="1">
        <v>929805925</v>
      </c>
      <c r="E2639" s="1">
        <v>973115278</v>
      </c>
      <c r="F2639" s="2" t="s">
        <v>8102</v>
      </c>
      <c r="G2639" s="2" t="s">
        <v>3574</v>
      </c>
      <c r="H2639" s="2" t="s">
        <v>8106</v>
      </c>
      <c r="I2639" s="2" t="s">
        <v>418</v>
      </c>
      <c r="J2639" s="2" t="s">
        <v>127</v>
      </c>
      <c r="K2639" s="2" t="s">
        <v>1036</v>
      </c>
      <c r="L2639" s="4">
        <v>83</v>
      </c>
      <c r="M2639" s="2" t="s">
        <v>1256</v>
      </c>
      <c r="N2639" s="1" t="s">
        <v>18</v>
      </c>
    </row>
    <row r="2640" spans="1:14" hidden="1">
      <c r="A2640" s="1" t="s">
        <v>8100</v>
      </c>
      <c r="B2640" s="2" t="s">
        <v>8101</v>
      </c>
      <c r="C2640" s="3">
        <v>43143.565520833297</v>
      </c>
      <c r="D2640" s="1">
        <v>929805925</v>
      </c>
      <c r="E2640" s="1">
        <v>987617713</v>
      </c>
      <c r="F2640" s="2" t="s">
        <v>8102</v>
      </c>
      <c r="G2640" s="2" t="s">
        <v>2624</v>
      </c>
      <c r="H2640" s="2" t="s">
        <v>8103</v>
      </c>
      <c r="I2640" s="2" t="s">
        <v>37</v>
      </c>
      <c r="J2640" s="2" t="s">
        <v>127</v>
      </c>
      <c r="K2640" s="2" t="s">
        <v>1036</v>
      </c>
      <c r="L2640" s="4">
        <v>83</v>
      </c>
      <c r="M2640" s="2" t="s">
        <v>1256</v>
      </c>
      <c r="N2640" s="1" t="s">
        <v>18</v>
      </c>
    </row>
    <row r="2641" spans="1:14" hidden="1">
      <c r="A2641" s="1" t="s">
        <v>8153</v>
      </c>
      <c r="B2641" s="2" t="s">
        <v>8154</v>
      </c>
      <c r="C2641" s="3">
        <v>43143.567118055602</v>
      </c>
      <c r="D2641" s="1">
        <v>913771672</v>
      </c>
      <c r="E2641" s="1">
        <v>913837800</v>
      </c>
      <c r="F2641" s="2" t="s">
        <v>8155</v>
      </c>
      <c r="G2641" s="2" t="s">
        <v>18</v>
      </c>
      <c r="H2641" s="2" t="s">
        <v>8156</v>
      </c>
      <c r="I2641" s="2" t="s">
        <v>8157</v>
      </c>
      <c r="J2641" s="2" t="s">
        <v>705</v>
      </c>
      <c r="K2641" s="2" t="s">
        <v>1036</v>
      </c>
      <c r="L2641" s="4">
        <v>83</v>
      </c>
      <c r="M2641" s="2" t="s">
        <v>1256</v>
      </c>
      <c r="N2641" s="1" t="s">
        <v>18</v>
      </c>
    </row>
    <row r="2642" spans="1:14" hidden="1">
      <c r="A2642" s="1" t="s">
        <v>8178</v>
      </c>
      <c r="B2642" s="2" t="s">
        <v>8179</v>
      </c>
      <c r="C2642" s="3">
        <v>43143.549293981501</v>
      </c>
      <c r="D2642" s="1">
        <v>961194725</v>
      </c>
      <c r="E2642" s="1">
        <v>971963727</v>
      </c>
      <c r="F2642" s="2" t="s">
        <v>8180</v>
      </c>
      <c r="G2642" s="2" t="s">
        <v>18</v>
      </c>
      <c r="H2642" s="2" t="s">
        <v>8181</v>
      </c>
      <c r="I2642" s="2" t="s">
        <v>8182</v>
      </c>
      <c r="J2642" s="2" t="s">
        <v>705</v>
      </c>
      <c r="K2642" s="2" t="s">
        <v>1036</v>
      </c>
      <c r="L2642" s="4">
        <v>83</v>
      </c>
      <c r="M2642" s="2" t="s">
        <v>1256</v>
      </c>
      <c r="N2642" s="1" t="s">
        <v>18</v>
      </c>
    </row>
    <row r="2643" spans="1:14" hidden="1">
      <c r="A2643" s="1" t="s">
        <v>8229</v>
      </c>
      <c r="B2643" s="2" t="s">
        <v>8230</v>
      </c>
      <c r="C2643" s="3">
        <v>43143.563946759299</v>
      </c>
      <c r="D2643" s="1">
        <v>877059022</v>
      </c>
      <c r="E2643" s="1">
        <v>977069459</v>
      </c>
      <c r="F2643" s="2" t="s">
        <v>8231</v>
      </c>
      <c r="G2643" s="2" t="s">
        <v>18</v>
      </c>
      <c r="H2643" s="2" t="s">
        <v>804</v>
      </c>
      <c r="I2643" s="2" t="s">
        <v>66</v>
      </c>
      <c r="J2643" s="2" t="s">
        <v>1501</v>
      </c>
      <c r="K2643" s="2" t="s">
        <v>1036</v>
      </c>
      <c r="L2643" s="4">
        <v>83</v>
      </c>
      <c r="M2643" s="2" t="s">
        <v>1256</v>
      </c>
      <c r="N2643" s="1" t="s">
        <v>18</v>
      </c>
    </row>
    <row r="2644" spans="1:14" hidden="1">
      <c r="A2644" s="1" t="s">
        <v>8243</v>
      </c>
      <c r="B2644" s="2" t="s">
        <v>8244</v>
      </c>
      <c r="C2644" s="3">
        <v>43143.5558564815</v>
      </c>
      <c r="D2644" s="1">
        <v>914248965</v>
      </c>
      <c r="E2644" s="1">
        <v>872329692</v>
      </c>
      <c r="F2644" s="2" t="s">
        <v>8242</v>
      </c>
      <c r="G2644" s="2" t="s">
        <v>379</v>
      </c>
      <c r="H2644" s="2" t="s">
        <v>380</v>
      </c>
      <c r="I2644" s="2" t="s">
        <v>243</v>
      </c>
      <c r="J2644" s="2" t="s">
        <v>705</v>
      </c>
      <c r="K2644" s="2" t="s">
        <v>1036</v>
      </c>
      <c r="L2644" s="4">
        <v>83</v>
      </c>
      <c r="M2644" s="2" t="s">
        <v>1256</v>
      </c>
      <c r="N2644" s="1" t="s">
        <v>18</v>
      </c>
    </row>
    <row r="2645" spans="1:14" hidden="1">
      <c r="A2645" s="1" t="s">
        <v>8249</v>
      </c>
      <c r="B2645" s="2" t="s">
        <v>8250</v>
      </c>
      <c r="C2645" s="3">
        <v>42765.643865740698</v>
      </c>
      <c r="D2645" s="1">
        <v>914248965</v>
      </c>
      <c r="E2645" s="1">
        <v>971754249</v>
      </c>
      <c r="F2645" s="2" t="s">
        <v>8242</v>
      </c>
      <c r="G2645" s="2" t="s">
        <v>100</v>
      </c>
      <c r="H2645" s="2" t="s">
        <v>8251</v>
      </c>
      <c r="I2645" s="2" t="s">
        <v>102</v>
      </c>
      <c r="J2645" s="2" t="s">
        <v>705</v>
      </c>
      <c r="K2645" s="2" t="s">
        <v>1036</v>
      </c>
      <c r="L2645" s="4">
        <v>83</v>
      </c>
      <c r="M2645" s="2" t="s">
        <v>1256</v>
      </c>
      <c r="N2645" s="1" t="s">
        <v>18</v>
      </c>
    </row>
    <row r="2646" spans="1:14" hidden="1">
      <c r="A2646" s="1" t="s">
        <v>8240</v>
      </c>
      <c r="B2646" s="2" t="s">
        <v>8241</v>
      </c>
      <c r="C2646" s="3">
        <v>43143.551122685203</v>
      </c>
      <c r="D2646" s="1">
        <v>914248965</v>
      </c>
      <c r="E2646" s="1">
        <v>971755121</v>
      </c>
      <c r="F2646" s="2" t="s">
        <v>8242</v>
      </c>
      <c r="G2646" s="2" t="s">
        <v>86</v>
      </c>
      <c r="H2646" s="2" t="s">
        <v>531</v>
      </c>
      <c r="I2646" s="2" t="s">
        <v>66</v>
      </c>
      <c r="J2646" s="2" t="s">
        <v>705</v>
      </c>
      <c r="K2646" s="2" t="s">
        <v>1036</v>
      </c>
      <c r="L2646" s="4">
        <v>83</v>
      </c>
      <c r="M2646" s="2" t="s">
        <v>1256</v>
      </c>
      <c r="N2646" s="1" t="s">
        <v>18</v>
      </c>
    </row>
    <row r="2647" spans="1:14" hidden="1">
      <c r="A2647" s="1" t="s">
        <v>8245</v>
      </c>
      <c r="B2647" s="2" t="s">
        <v>8246</v>
      </c>
      <c r="C2647" s="3">
        <v>43143.556076388901</v>
      </c>
      <c r="D2647" s="1">
        <v>914248965</v>
      </c>
      <c r="E2647" s="1">
        <v>976096223</v>
      </c>
      <c r="F2647" s="2" t="s">
        <v>8247</v>
      </c>
      <c r="G2647" s="2" t="s">
        <v>8248</v>
      </c>
      <c r="H2647" s="2" t="s">
        <v>601</v>
      </c>
      <c r="I2647" s="2" t="s">
        <v>602</v>
      </c>
      <c r="J2647" s="2" t="s">
        <v>705</v>
      </c>
      <c r="K2647" s="2" t="s">
        <v>1036</v>
      </c>
      <c r="L2647" s="4">
        <v>83</v>
      </c>
      <c r="M2647" s="2" t="s">
        <v>1256</v>
      </c>
      <c r="N2647" s="1" t="s">
        <v>18</v>
      </c>
    </row>
    <row r="2648" spans="1:14" hidden="1">
      <c r="A2648" s="1" t="s">
        <v>8380</v>
      </c>
      <c r="B2648" s="2" t="s">
        <v>8381</v>
      </c>
      <c r="C2648" s="3">
        <v>43143.551874999997</v>
      </c>
      <c r="D2648" s="1">
        <v>985729220</v>
      </c>
      <c r="E2648" s="1">
        <v>973152262</v>
      </c>
      <c r="F2648" s="2" t="s">
        <v>8382</v>
      </c>
      <c r="G2648" s="2" t="s">
        <v>8383</v>
      </c>
      <c r="H2648" s="2" t="s">
        <v>4213</v>
      </c>
      <c r="I2648" s="2" t="s">
        <v>4214</v>
      </c>
      <c r="J2648" s="2" t="s">
        <v>127</v>
      </c>
      <c r="K2648" s="2" t="s">
        <v>1036</v>
      </c>
      <c r="L2648" s="4">
        <v>83</v>
      </c>
      <c r="M2648" s="2" t="s">
        <v>1256</v>
      </c>
      <c r="N2648" s="1" t="s">
        <v>18</v>
      </c>
    </row>
    <row r="2649" spans="1:14" hidden="1">
      <c r="A2649" s="1" t="s">
        <v>8398</v>
      </c>
      <c r="B2649" s="2" t="s">
        <v>8399</v>
      </c>
      <c r="C2649" s="3">
        <v>43143.564328703702</v>
      </c>
      <c r="D2649" s="1">
        <v>980458881</v>
      </c>
      <c r="E2649" s="1">
        <v>971733969</v>
      </c>
      <c r="F2649" s="2" t="s">
        <v>8400</v>
      </c>
      <c r="G2649" s="2" t="s">
        <v>18</v>
      </c>
      <c r="H2649" s="2" t="s">
        <v>8401</v>
      </c>
      <c r="I2649" s="2" t="s">
        <v>321</v>
      </c>
      <c r="J2649" s="2" t="s">
        <v>705</v>
      </c>
      <c r="K2649" s="2" t="s">
        <v>1036</v>
      </c>
      <c r="L2649" s="4">
        <v>83</v>
      </c>
      <c r="M2649" s="2" t="s">
        <v>1256</v>
      </c>
      <c r="N2649" s="1" t="s">
        <v>18</v>
      </c>
    </row>
    <row r="2650" spans="1:14" hidden="1">
      <c r="A2650" s="1" t="s">
        <v>8402</v>
      </c>
      <c r="B2650" s="2" t="s">
        <v>8403</v>
      </c>
      <c r="C2650" s="3">
        <v>43143.5558101852</v>
      </c>
      <c r="D2650" s="1">
        <v>964558515</v>
      </c>
      <c r="E2650" s="1">
        <v>971733934</v>
      </c>
      <c r="F2650" s="2" t="s">
        <v>8404</v>
      </c>
      <c r="G2650" s="2" t="s">
        <v>18</v>
      </c>
      <c r="H2650" s="2" t="s">
        <v>8405</v>
      </c>
      <c r="I2650" s="2" t="s">
        <v>321</v>
      </c>
      <c r="J2650" s="2" t="s">
        <v>705</v>
      </c>
      <c r="K2650" s="2" t="s">
        <v>1036</v>
      </c>
      <c r="L2650" s="4">
        <v>83</v>
      </c>
      <c r="M2650" s="2" t="s">
        <v>1256</v>
      </c>
      <c r="N2650" s="1" t="s">
        <v>18</v>
      </c>
    </row>
    <row r="2651" spans="1:14" hidden="1">
      <c r="A2651" s="1" t="s">
        <v>8406</v>
      </c>
      <c r="B2651" s="2" t="s">
        <v>8407</v>
      </c>
      <c r="C2651" s="3">
        <v>43143.5644791667</v>
      </c>
      <c r="D2651" s="1">
        <v>981673506</v>
      </c>
      <c r="E2651" s="1">
        <v>971734124</v>
      </c>
      <c r="F2651" s="2" t="s">
        <v>8408</v>
      </c>
      <c r="G2651" s="2" t="s">
        <v>18</v>
      </c>
      <c r="H2651" s="2" t="s">
        <v>678</v>
      </c>
      <c r="I2651" s="2" t="s">
        <v>418</v>
      </c>
      <c r="J2651" s="2" t="s">
        <v>705</v>
      </c>
      <c r="K2651" s="2" t="s">
        <v>1036</v>
      </c>
      <c r="L2651" s="4">
        <v>83</v>
      </c>
      <c r="M2651" s="2" t="s">
        <v>1256</v>
      </c>
      <c r="N2651" s="1" t="s">
        <v>18</v>
      </c>
    </row>
    <row r="2652" spans="1:14" hidden="1">
      <c r="A2652" s="1" t="s">
        <v>8416</v>
      </c>
      <c r="B2652" s="2" t="s">
        <v>8417</v>
      </c>
      <c r="C2652" s="3">
        <v>43143.564814814803</v>
      </c>
      <c r="D2652" s="1">
        <v>988419486</v>
      </c>
      <c r="E2652" s="1">
        <v>971734175</v>
      </c>
      <c r="F2652" s="2" t="s">
        <v>8418</v>
      </c>
      <c r="G2652" s="2" t="s">
        <v>18</v>
      </c>
      <c r="H2652" s="2" t="s">
        <v>8419</v>
      </c>
      <c r="I2652" s="2" t="s">
        <v>2301</v>
      </c>
      <c r="J2652" s="2" t="s">
        <v>705</v>
      </c>
      <c r="K2652" s="2" t="s">
        <v>1036</v>
      </c>
      <c r="L2652" s="4">
        <v>83</v>
      </c>
      <c r="M2652" s="2" t="s">
        <v>1256</v>
      </c>
      <c r="N2652" s="1" t="s">
        <v>18</v>
      </c>
    </row>
    <row r="2653" spans="1:14" hidden="1">
      <c r="A2653" s="1" t="s">
        <v>8420</v>
      </c>
      <c r="B2653" s="2" t="s">
        <v>8421</v>
      </c>
      <c r="C2653" s="3">
        <v>43143.565729166701</v>
      </c>
      <c r="D2653" s="1">
        <v>988419486</v>
      </c>
      <c r="E2653" s="1">
        <v>973277081</v>
      </c>
      <c r="F2653" s="2" t="s">
        <v>8418</v>
      </c>
      <c r="G2653" s="2" t="s">
        <v>8422</v>
      </c>
      <c r="H2653" s="2" t="s">
        <v>8419</v>
      </c>
      <c r="I2653" s="2" t="s">
        <v>2301</v>
      </c>
      <c r="J2653" s="2" t="s">
        <v>705</v>
      </c>
      <c r="K2653" s="2" t="s">
        <v>1036</v>
      </c>
      <c r="L2653" s="4">
        <v>83</v>
      </c>
      <c r="M2653" s="2" t="s">
        <v>1256</v>
      </c>
      <c r="N2653" s="1" t="s">
        <v>18</v>
      </c>
    </row>
    <row r="2654" spans="1:14" hidden="1">
      <c r="A2654" s="1" t="s">
        <v>8423</v>
      </c>
      <c r="B2654" s="2" t="s">
        <v>8424</v>
      </c>
      <c r="C2654" s="3">
        <v>43143.565821759301</v>
      </c>
      <c r="D2654" s="1">
        <v>991965505</v>
      </c>
      <c r="E2654" s="1">
        <v>991975829</v>
      </c>
      <c r="F2654" s="2" t="s">
        <v>8425</v>
      </c>
      <c r="G2654" s="2" t="s">
        <v>18</v>
      </c>
      <c r="H2654" s="2" t="s">
        <v>1772</v>
      </c>
      <c r="I2654" s="2" t="s">
        <v>963</v>
      </c>
      <c r="J2654" s="2" t="s">
        <v>1501</v>
      </c>
      <c r="K2654" s="2" t="s">
        <v>1036</v>
      </c>
      <c r="L2654" s="4">
        <v>83</v>
      </c>
      <c r="M2654" s="2" t="s">
        <v>1256</v>
      </c>
      <c r="N2654" s="1" t="s">
        <v>18</v>
      </c>
    </row>
    <row r="2655" spans="1:14" hidden="1">
      <c r="A2655" s="1" t="s">
        <v>8426</v>
      </c>
      <c r="B2655" s="2" t="s">
        <v>8427</v>
      </c>
      <c r="C2655" s="3">
        <v>43143.564560185201</v>
      </c>
      <c r="D2655" s="1">
        <v>985974225</v>
      </c>
      <c r="E2655" s="1">
        <v>985981000</v>
      </c>
      <c r="F2655" s="2" t="s">
        <v>8428</v>
      </c>
      <c r="G2655" s="2" t="s">
        <v>18</v>
      </c>
      <c r="H2655" s="2" t="s">
        <v>676</v>
      </c>
      <c r="I2655" s="2" t="s">
        <v>96</v>
      </c>
      <c r="J2655" s="2" t="s">
        <v>705</v>
      </c>
      <c r="K2655" s="2" t="s">
        <v>1036</v>
      </c>
      <c r="L2655" s="4">
        <v>83</v>
      </c>
      <c r="M2655" s="2" t="s">
        <v>1256</v>
      </c>
      <c r="N2655" s="1" t="s">
        <v>18</v>
      </c>
    </row>
    <row r="2656" spans="1:14" hidden="1">
      <c r="A2656" s="1" t="s">
        <v>8435</v>
      </c>
      <c r="B2656" s="2" t="s">
        <v>8436</v>
      </c>
      <c r="C2656" s="3">
        <v>43143.567627314798</v>
      </c>
      <c r="D2656" s="1">
        <v>917318964</v>
      </c>
      <c r="E2656" s="1">
        <v>971965096</v>
      </c>
      <c r="F2656" s="2" t="s">
        <v>8437</v>
      </c>
      <c r="G2656" s="2" t="s">
        <v>18</v>
      </c>
      <c r="H2656" s="2" t="s">
        <v>2848</v>
      </c>
      <c r="I2656" s="2" t="s">
        <v>72</v>
      </c>
      <c r="J2656" s="2" t="s">
        <v>705</v>
      </c>
      <c r="K2656" s="2" t="s">
        <v>1036</v>
      </c>
      <c r="L2656" s="4">
        <v>83</v>
      </c>
      <c r="M2656" s="2" t="s">
        <v>1256</v>
      </c>
      <c r="N2656" s="1" t="s">
        <v>18</v>
      </c>
    </row>
    <row r="2657" spans="1:14" hidden="1">
      <c r="A2657" s="1" t="s">
        <v>8438</v>
      </c>
      <c r="B2657" s="2" t="s">
        <v>8439</v>
      </c>
      <c r="C2657" s="3">
        <v>43370.363541666702</v>
      </c>
      <c r="D2657" s="1">
        <v>894038322</v>
      </c>
      <c r="E2657" s="1">
        <v>894050462</v>
      </c>
      <c r="F2657" s="2" t="s">
        <v>8440</v>
      </c>
      <c r="G2657" s="2" t="s">
        <v>18</v>
      </c>
      <c r="H2657" s="2" t="s">
        <v>23</v>
      </c>
      <c r="I2657" s="2" t="s">
        <v>8441</v>
      </c>
      <c r="J2657" s="2" t="s">
        <v>705</v>
      </c>
      <c r="K2657" s="2" t="s">
        <v>1036</v>
      </c>
      <c r="L2657" s="4">
        <v>83</v>
      </c>
      <c r="M2657" s="2" t="s">
        <v>1256</v>
      </c>
      <c r="N2657" s="1" t="s">
        <v>18</v>
      </c>
    </row>
    <row r="2658" spans="1:14" hidden="1">
      <c r="A2658" s="1" t="s">
        <v>8442</v>
      </c>
      <c r="B2658" s="2" t="s">
        <v>8443</v>
      </c>
      <c r="C2658" s="3">
        <v>43179.4140625</v>
      </c>
      <c r="D2658" s="1">
        <v>918408045</v>
      </c>
      <c r="E2658" s="1">
        <v>971919892</v>
      </c>
      <c r="F2658" s="2" t="s">
        <v>8444</v>
      </c>
      <c r="G2658" s="2" t="s">
        <v>18</v>
      </c>
      <c r="H2658" s="2" t="s">
        <v>8445</v>
      </c>
      <c r="I2658" s="2" t="s">
        <v>8446</v>
      </c>
      <c r="J2658" s="2" t="s">
        <v>705</v>
      </c>
      <c r="K2658" s="2" t="s">
        <v>1036</v>
      </c>
      <c r="L2658" s="4">
        <v>83</v>
      </c>
      <c r="M2658" s="2" t="s">
        <v>1256</v>
      </c>
      <c r="N2658" s="1" t="s">
        <v>18</v>
      </c>
    </row>
    <row r="2659" spans="1:14" hidden="1">
      <c r="A2659" s="1" t="s">
        <v>8455</v>
      </c>
      <c r="B2659" s="2" t="s">
        <v>8456</v>
      </c>
      <c r="C2659" s="3">
        <v>43143.551192129598</v>
      </c>
      <c r="D2659" s="1">
        <v>985188432</v>
      </c>
      <c r="E2659" s="1">
        <v>974109875</v>
      </c>
      <c r="F2659" s="2" t="s">
        <v>8457</v>
      </c>
      <c r="G2659" s="2" t="s">
        <v>18</v>
      </c>
      <c r="H2659" s="2" t="s">
        <v>2653</v>
      </c>
      <c r="I2659" s="2" t="s">
        <v>157</v>
      </c>
      <c r="J2659" s="2" t="s">
        <v>123</v>
      </c>
      <c r="K2659" s="2" t="s">
        <v>1036</v>
      </c>
      <c r="L2659" s="4">
        <v>83</v>
      </c>
      <c r="M2659" s="2" t="s">
        <v>1256</v>
      </c>
      <c r="N2659" s="1" t="s">
        <v>18</v>
      </c>
    </row>
    <row r="2660" spans="1:14" hidden="1">
      <c r="A2660" s="1" t="s">
        <v>8480</v>
      </c>
      <c r="B2660" s="2" t="s">
        <v>8481</v>
      </c>
      <c r="C2660" s="3">
        <v>43143.549016203702</v>
      </c>
      <c r="D2660" s="1">
        <v>936279198</v>
      </c>
      <c r="E2660" s="1">
        <v>974092646</v>
      </c>
      <c r="F2660" s="2" t="s">
        <v>8482</v>
      </c>
      <c r="G2660" s="2" t="s">
        <v>18</v>
      </c>
      <c r="H2660" s="2" t="s">
        <v>8156</v>
      </c>
      <c r="I2660" s="2" t="s">
        <v>8157</v>
      </c>
      <c r="J2660" s="2" t="s">
        <v>705</v>
      </c>
      <c r="K2660" s="2" t="s">
        <v>1036</v>
      </c>
      <c r="L2660" s="4">
        <v>83</v>
      </c>
      <c r="M2660" s="2" t="s">
        <v>1256</v>
      </c>
      <c r="N2660" s="1" t="s">
        <v>18</v>
      </c>
    </row>
    <row r="2661" spans="1:14" hidden="1">
      <c r="A2661" s="1" t="s">
        <v>8488</v>
      </c>
      <c r="B2661" s="2" t="s">
        <v>8489</v>
      </c>
      <c r="C2661" s="3">
        <v>43143.563252314802</v>
      </c>
      <c r="D2661" s="1">
        <v>981381394</v>
      </c>
      <c r="E2661" s="1">
        <v>972194948</v>
      </c>
      <c r="F2661" s="2" t="s">
        <v>8490</v>
      </c>
      <c r="G2661" s="2" t="s">
        <v>18</v>
      </c>
      <c r="H2661" s="2" t="s">
        <v>1291</v>
      </c>
      <c r="I2661" s="2" t="s">
        <v>1292</v>
      </c>
      <c r="J2661" s="2" t="s">
        <v>705</v>
      </c>
      <c r="K2661" s="2" t="s">
        <v>1036</v>
      </c>
      <c r="L2661" s="4">
        <v>83</v>
      </c>
      <c r="M2661" s="2" t="s">
        <v>1256</v>
      </c>
      <c r="N2661" s="1" t="s">
        <v>18</v>
      </c>
    </row>
    <row r="2662" spans="1:14" hidden="1">
      <c r="A2662" s="1" t="s">
        <v>8495</v>
      </c>
      <c r="B2662" s="2" t="s">
        <v>8496</v>
      </c>
      <c r="C2662" s="3">
        <v>43143.565162036997</v>
      </c>
      <c r="D2662" s="1">
        <v>987050454</v>
      </c>
      <c r="E2662" s="1">
        <v>987068051</v>
      </c>
      <c r="F2662" s="2" t="s">
        <v>8497</v>
      </c>
      <c r="G2662" s="2" t="s">
        <v>18</v>
      </c>
      <c r="H2662" s="2" t="s">
        <v>8498</v>
      </c>
      <c r="I2662" s="2" t="s">
        <v>8499</v>
      </c>
      <c r="J2662" s="2" t="s">
        <v>705</v>
      </c>
      <c r="K2662" s="2" t="s">
        <v>1036</v>
      </c>
      <c r="L2662" s="4">
        <v>83</v>
      </c>
      <c r="M2662" s="2" t="s">
        <v>1256</v>
      </c>
      <c r="N2662" s="1" t="s">
        <v>18</v>
      </c>
    </row>
    <row r="2663" spans="1:14" hidden="1">
      <c r="A2663" s="1" t="s">
        <v>8511</v>
      </c>
      <c r="B2663" s="2" t="s">
        <v>8512</v>
      </c>
      <c r="C2663" s="3">
        <v>43143.565138888902</v>
      </c>
      <c r="D2663" s="1">
        <v>974697343</v>
      </c>
      <c r="E2663" s="1">
        <v>973174371</v>
      </c>
      <c r="F2663" s="2" t="s">
        <v>8513</v>
      </c>
      <c r="G2663" s="2" t="s">
        <v>18</v>
      </c>
      <c r="H2663" s="2" t="s">
        <v>7321</v>
      </c>
      <c r="I2663" s="2" t="s">
        <v>165</v>
      </c>
      <c r="J2663" s="2" t="s">
        <v>123</v>
      </c>
      <c r="K2663" s="2" t="s">
        <v>1036</v>
      </c>
      <c r="L2663" s="4">
        <v>83</v>
      </c>
      <c r="M2663" s="2" t="s">
        <v>1256</v>
      </c>
      <c r="N2663" s="1" t="s">
        <v>18</v>
      </c>
    </row>
    <row r="2664" spans="1:14" hidden="1">
      <c r="A2664" s="1" t="s">
        <v>8531</v>
      </c>
      <c r="B2664" s="2" t="s">
        <v>8532</v>
      </c>
      <c r="C2664" s="3">
        <v>43143.566817129598</v>
      </c>
      <c r="D2664" s="1">
        <v>966561696</v>
      </c>
      <c r="E2664" s="1">
        <v>972927570</v>
      </c>
      <c r="F2664" s="2" t="s">
        <v>8533</v>
      </c>
      <c r="G2664" s="2" t="s">
        <v>18</v>
      </c>
      <c r="H2664" s="2" t="s">
        <v>2186</v>
      </c>
      <c r="I2664" s="2" t="s">
        <v>276</v>
      </c>
      <c r="J2664" s="2" t="s">
        <v>705</v>
      </c>
      <c r="K2664" s="2" t="s">
        <v>1036</v>
      </c>
      <c r="L2664" s="4">
        <v>83</v>
      </c>
      <c r="M2664" s="2" t="s">
        <v>1256</v>
      </c>
      <c r="N2664" s="1" t="s">
        <v>18</v>
      </c>
    </row>
    <row r="2665" spans="1:14" hidden="1">
      <c r="A2665" s="1" t="s">
        <v>8534</v>
      </c>
      <c r="B2665" s="2" t="s">
        <v>8535</v>
      </c>
      <c r="C2665" s="3">
        <v>43143.549201388902</v>
      </c>
      <c r="D2665" s="1">
        <v>965818340</v>
      </c>
      <c r="E2665" s="1">
        <v>973304348</v>
      </c>
      <c r="F2665" s="2" t="s">
        <v>8536</v>
      </c>
      <c r="G2665" s="2" t="s">
        <v>18</v>
      </c>
      <c r="H2665" s="2" t="s">
        <v>186</v>
      </c>
      <c r="I2665" s="2" t="s">
        <v>187</v>
      </c>
      <c r="J2665" s="2" t="s">
        <v>705</v>
      </c>
      <c r="K2665" s="2" t="s">
        <v>1036</v>
      </c>
      <c r="L2665" s="4">
        <v>83</v>
      </c>
      <c r="M2665" s="2" t="s">
        <v>1256</v>
      </c>
      <c r="N2665" s="1" t="s">
        <v>18</v>
      </c>
    </row>
    <row r="2666" spans="1:14" hidden="1">
      <c r="A2666" s="1" t="s">
        <v>8595</v>
      </c>
      <c r="B2666" s="2" t="s">
        <v>8596</v>
      </c>
      <c r="C2666" s="3">
        <v>43143.564270833303</v>
      </c>
      <c r="D2666" s="1">
        <v>980700984</v>
      </c>
      <c r="E2666" s="1">
        <v>980765741</v>
      </c>
      <c r="F2666" s="2" t="s">
        <v>8597</v>
      </c>
      <c r="G2666" s="2" t="s">
        <v>18</v>
      </c>
      <c r="H2666" s="2" t="s">
        <v>89</v>
      </c>
      <c r="I2666" s="2" t="s">
        <v>90</v>
      </c>
      <c r="J2666" s="2" t="s">
        <v>705</v>
      </c>
      <c r="K2666" s="2" t="s">
        <v>1036</v>
      </c>
      <c r="L2666" s="4">
        <v>83</v>
      </c>
      <c r="M2666" s="2" t="s">
        <v>1256</v>
      </c>
      <c r="N2666" s="1" t="s">
        <v>18</v>
      </c>
    </row>
    <row r="2667" spans="1:14" hidden="1">
      <c r="A2667" s="1" t="s">
        <v>8598</v>
      </c>
      <c r="B2667" s="2" t="s">
        <v>8599</v>
      </c>
      <c r="C2667" s="3">
        <v>43143.563865740703</v>
      </c>
      <c r="D2667" s="1">
        <v>915024270</v>
      </c>
      <c r="E2667" s="1">
        <v>971750251</v>
      </c>
      <c r="F2667" s="2" t="s">
        <v>8600</v>
      </c>
      <c r="G2667" s="2" t="s">
        <v>18</v>
      </c>
      <c r="H2667" s="2" t="s">
        <v>89</v>
      </c>
      <c r="I2667" s="2" t="s">
        <v>90</v>
      </c>
      <c r="J2667" s="2" t="s">
        <v>705</v>
      </c>
      <c r="K2667" s="2" t="s">
        <v>1036</v>
      </c>
      <c r="L2667" s="4">
        <v>83</v>
      </c>
      <c r="M2667" s="2" t="s">
        <v>1256</v>
      </c>
      <c r="N2667" s="1" t="s">
        <v>18</v>
      </c>
    </row>
    <row r="2668" spans="1:14" hidden="1">
      <c r="A2668" s="1" t="s">
        <v>8601</v>
      </c>
      <c r="B2668" s="2" t="s">
        <v>8602</v>
      </c>
      <c r="C2668" s="3">
        <v>43143.555972222202</v>
      </c>
      <c r="D2668" s="1">
        <v>915065171</v>
      </c>
      <c r="E2668" s="1">
        <v>971751096</v>
      </c>
      <c r="F2668" s="2" t="s">
        <v>8603</v>
      </c>
      <c r="G2668" s="2" t="s">
        <v>18</v>
      </c>
      <c r="H2668" s="2" t="s">
        <v>371</v>
      </c>
      <c r="I2668" s="2" t="s">
        <v>372</v>
      </c>
      <c r="J2668" s="2" t="s">
        <v>705</v>
      </c>
      <c r="K2668" s="2" t="s">
        <v>1036</v>
      </c>
      <c r="L2668" s="4">
        <v>83</v>
      </c>
      <c r="M2668" s="2" t="s">
        <v>1256</v>
      </c>
      <c r="N2668" s="1" t="s">
        <v>18</v>
      </c>
    </row>
    <row r="2669" spans="1:14" hidden="1">
      <c r="A2669" s="1" t="s">
        <v>8608</v>
      </c>
      <c r="B2669" s="2" t="s">
        <v>8609</v>
      </c>
      <c r="C2669" s="3">
        <v>43143.566805555602</v>
      </c>
      <c r="D2669" s="1">
        <v>942524544</v>
      </c>
      <c r="E2669" s="1">
        <v>983772587</v>
      </c>
      <c r="F2669" s="2" t="s">
        <v>8610</v>
      </c>
      <c r="G2669" s="2" t="s">
        <v>8611</v>
      </c>
      <c r="H2669" s="2" t="s">
        <v>8612</v>
      </c>
      <c r="I2669" s="2" t="s">
        <v>590</v>
      </c>
      <c r="J2669" s="2" t="s">
        <v>705</v>
      </c>
      <c r="K2669" s="2" t="s">
        <v>1036</v>
      </c>
      <c r="L2669" s="4">
        <v>83</v>
      </c>
      <c r="M2669" s="2" t="s">
        <v>1256</v>
      </c>
      <c r="N2669" s="1" t="s">
        <v>18</v>
      </c>
    </row>
    <row r="2670" spans="1:14" hidden="1">
      <c r="A2670" s="1" t="s">
        <v>8616</v>
      </c>
      <c r="B2670" s="2" t="s">
        <v>8617</v>
      </c>
      <c r="C2670" s="3">
        <v>43143.549328703702</v>
      </c>
      <c r="D2670" s="1">
        <v>915423116</v>
      </c>
      <c r="E2670" s="1">
        <v>971881313</v>
      </c>
      <c r="F2670" s="2" t="s">
        <v>8618</v>
      </c>
      <c r="G2670" s="2" t="s">
        <v>18</v>
      </c>
      <c r="H2670" s="2" t="s">
        <v>574</v>
      </c>
      <c r="I2670" s="2" t="s">
        <v>575</v>
      </c>
      <c r="J2670" s="2" t="s">
        <v>705</v>
      </c>
      <c r="K2670" s="2" t="s">
        <v>1036</v>
      </c>
      <c r="L2670" s="4">
        <v>83</v>
      </c>
      <c r="M2670" s="2" t="s">
        <v>1256</v>
      </c>
      <c r="N2670" s="1" t="s">
        <v>18</v>
      </c>
    </row>
    <row r="2671" spans="1:14" hidden="1">
      <c r="A2671" s="1" t="s">
        <v>8642</v>
      </c>
      <c r="B2671" s="2" t="s">
        <v>8643</v>
      </c>
      <c r="C2671" s="3">
        <v>43201.5387037037</v>
      </c>
      <c r="D2671" s="1">
        <v>920160972</v>
      </c>
      <c r="E2671" s="1">
        <v>920254861</v>
      </c>
      <c r="F2671" s="2" t="s">
        <v>8644</v>
      </c>
      <c r="G2671" s="2" t="s">
        <v>18</v>
      </c>
      <c r="H2671" s="2" t="s">
        <v>62</v>
      </c>
      <c r="I2671" s="2" t="s">
        <v>63</v>
      </c>
      <c r="J2671" s="2" t="s">
        <v>705</v>
      </c>
      <c r="K2671" s="2" t="s">
        <v>1036</v>
      </c>
      <c r="L2671" s="4">
        <v>83</v>
      </c>
      <c r="M2671" s="2" t="s">
        <v>1256</v>
      </c>
      <c r="N2671" s="1" t="s">
        <v>18</v>
      </c>
    </row>
    <row r="2672" spans="1:14" hidden="1">
      <c r="A2672" s="1" t="s">
        <v>8645</v>
      </c>
      <c r="B2672" s="2" t="s">
        <v>8646</v>
      </c>
      <c r="C2672" s="3">
        <v>43201.538275462997</v>
      </c>
      <c r="D2672" s="1">
        <v>953286424</v>
      </c>
      <c r="E2672" s="1">
        <v>972182311</v>
      </c>
      <c r="F2672" s="2" t="s">
        <v>8647</v>
      </c>
      <c r="G2672" s="2" t="s">
        <v>18</v>
      </c>
      <c r="H2672" s="2" t="s">
        <v>62</v>
      </c>
      <c r="I2672" s="2" t="s">
        <v>63</v>
      </c>
      <c r="J2672" s="2" t="s">
        <v>705</v>
      </c>
      <c r="K2672" s="2" t="s">
        <v>1036</v>
      </c>
      <c r="L2672" s="4">
        <v>83</v>
      </c>
      <c r="M2672" s="2" t="s">
        <v>1256</v>
      </c>
      <c r="N2672" s="1" t="s">
        <v>18</v>
      </c>
    </row>
    <row r="2673" spans="1:14" hidden="1">
      <c r="A2673" s="1" t="s">
        <v>8668</v>
      </c>
      <c r="B2673" s="2" t="s">
        <v>8669</v>
      </c>
      <c r="C2673" s="3">
        <v>43143.566921296297</v>
      </c>
      <c r="D2673" s="1">
        <v>979975732</v>
      </c>
      <c r="E2673" s="1">
        <v>971603615</v>
      </c>
      <c r="F2673" s="2" t="s">
        <v>8670</v>
      </c>
      <c r="G2673" s="2" t="s">
        <v>18</v>
      </c>
      <c r="H2673" s="2" t="s">
        <v>8671</v>
      </c>
      <c r="I2673" s="2" t="s">
        <v>1891</v>
      </c>
      <c r="J2673" s="2" t="s">
        <v>705</v>
      </c>
      <c r="K2673" s="2" t="s">
        <v>1036</v>
      </c>
      <c r="L2673" s="4">
        <v>83</v>
      </c>
      <c r="M2673" s="2" t="s">
        <v>1256</v>
      </c>
      <c r="N2673" s="1" t="s">
        <v>18</v>
      </c>
    </row>
    <row r="2674" spans="1:14" hidden="1">
      <c r="A2674" s="1" t="s">
        <v>8698</v>
      </c>
      <c r="B2674" s="2" t="s">
        <v>8699</v>
      </c>
      <c r="C2674" s="3">
        <v>43504.386655092603</v>
      </c>
      <c r="D2674" s="1">
        <v>985566461</v>
      </c>
      <c r="E2674" s="1">
        <v>874157392</v>
      </c>
      <c r="F2674" s="2" t="s">
        <v>8700</v>
      </c>
      <c r="G2674" s="2" t="s">
        <v>18</v>
      </c>
      <c r="H2674" s="2" t="s">
        <v>2916</v>
      </c>
      <c r="I2674" s="2" t="s">
        <v>330</v>
      </c>
      <c r="J2674" s="2" t="s">
        <v>705</v>
      </c>
      <c r="K2674" s="2" t="s">
        <v>1036</v>
      </c>
      <c r="L2674" s="4">
        <v>83</v>
      </c>
      <c r="M2674" s="2" t="s">
        <v>1256</v>
      </c>
      <c r="N2674" s="1" t="s">
        <v>18</v>
      </c>
    </row>
    <row r="2675" spans="1:14" hidden="1">
      <c r="A2675" s="1" t="s">
        <v>8701</v>
      </c>
      <c r="B2675" s="2" t="s">
        <v>8702</v>
      </c>
      <c r="C2675" s="3">
        <v>43143.566863425898</v>
      </c>
      <c r="D2675" s="1">
        <v>911743787</v>
      </c>
      <c r="E2675" s="1">
        <v>911797496</v>
      </c>
      <c r="F2675" s="2" t="s">
        <v>8703</v>
      </c>
      <c r="G2675" s="2" t="s">
        <v>18</v>
      </c>
      <c r="H2675" s="2" t="s">
        <v>2355</v>
      </c>
      <c r="I2675" s="2" t="s">
        <v>2948</v>
      </c>
      <c r="J2675" s="2" t="s">
        <v>705</v>
      </c>
      <c r="K2675" s="2" t="s">
        <v>1036</v>
      </c>
      <c r="L2675" s="4">
        <v>83</v>
      </c>
      <c r="M2675" s="2" t="s">
        <v>1256</v>
      </c>
      <c r="N2675" s="1" t="s">
        <v>18</v>
      </c>
    </row>
    <row r="2676" spans="1:14" hidden="1">
      <c r="A2676" s="1" t="s">
        <v>8826</v>
      </c>
      <c r="B2676" s="2" t="s">
        <v>8827</v>
      </c>
      <c r="C2676" s="3">
        <v>43143.566018518497</v>
      </c>
      <c r="D2676" s="1">
        <v>992040742</v>
      </c>
      <c r="E2676" s="1">
        <v>992146966</v>
      </c>
      <c r="F2676" s="2" t="s">
        <v>8828</v>
      </c>
      <c r="G2676" s="2" t="s">
        <v>18</v>
      </c>
      <c r="H2676" s="2" t="s">
        <v>810</v>
      </c>
      <c r="I2676" s="2" t="s">
        <v>811</v>
      </c>
      <c r="J2676" s="2" t="s">
        <v>705</v>
      </c>
      <c r="K2676" s="2" t="s">
        <v>1036</v>
      </c>
      <c r="L2676" s="4">
        <v>83</v>
      </c>
      <c r="M2676" s="2" t="s">
        <v>1256</v>
      </c>
      <c r="N2676" s="1" t="s">
        <v>18</v>
      </c>
    </row>
    <row r="2677" spans="1:14" hidden="1">
      <c r="A2677" s="1" t="s">
        <v>8829</v>
      </c>
      <c r="B2677" s="2" t="s">
        <v>8830</v>
      </c>
      <c r="C2677" s="3">
        <v>43143.566990740699</v>
      </c>
      <c r="D2677" s="1">
        <v>912082679</v>
      </c>
      <c r="E2677" s="1">
        <v>912095398</v>
      </c>
      <c r="F2677" s="2" t="s">
        <v>8831</v>
      </c>
      <c r="G2677" s="2" t="s">
        <v>18</v>
      </c>
      <c r="H2677" s="2" t="s">
        <v>8832</v>
      </c>
      <c r="I2677" s="2" t="s">
        <v>60</v>
      </c>
      <c r="J2677" s="2" t="s">
        <v>705</v>
      </c>
      <c r="K2677" s="2" t="s">
        <v>1036</v>
      </c>
      <c r="L2677" s="4">
        <v>83</v>
      </c>
      <c r="M2677" s="2" t="s">
        <v>1256</v>
      </c>
      <c r="N2677" s="1" t="s">
        <v>18</v>
      </c>
    </row>
    <row r="2678" spans="1:14" hidden="1">
      <c r="A2678" s="1" t="s">
        <v>8833</v>
      </c>
      <c r="B2678" s="2" t="s">
        <v>8834</v>
      </c>
      <c r="C2678" s="3">
        <v>43143.565208333297</v>
      </c>
      <c r="D2678" s="1">
        <v>992478233</v>
      </c>
      <c r="E2678" s="1">
        <v>989420534</v>
      </c>
      <c r="F2678" s="2" t="s">
        <v>8835</v>
      </c>
      <c r="G2678" s="2" t="s">
        <v>8836</v>
      </c>
      <c r="H2678" s="2" t="s">
        <v>810</v>
      </c>
      <c r="I2678" s="2" t="s">
        <v>811</v>
      </c>
      <c r="J2678" s="2" t="s">
        <v>705</v>
      </c>
      <c r="K2678" s="2" t="s">
        <v>1036</v>
      </c>
      <c r="L2678" s="4">
        <v>83</v>
      </c>
      <c r="M2678" s="2" t="s">
        <v>1256</v>
      </c>
      <c r="N2678" s="1" t="s">
        <v>18</v>
      </c>
    </row>
    <row r="2679" spans="1:14" hidden="1">
      <c r="A2679" s="1" t="s">
        <v>8837</v>
      </c>
      <c r="B2679" s="2" t="s">
        <v>8838</v>
      </c>
      <c r="C2679" s="3">
        <v>43143.567430555602</v>
      </c>
      <c r="D2679" s="1">
        <v>915886388</v>
      </c>
      <c r="E2679" s="1">
        <v>915917992</v>
      </c>
      <c r="F2679" s="2" t="s">
        <v>8839</v>
      </c>
      <c r="G2679" s="2" t="s">
        <v>18</v>
      </c>
      <c r="H2679" s="2" t="s">
        <v>810</v>
      </c>
      <c r="I2679" s="2" t="s">
        <v>811</v>
      </c>
      <c r="J2679" s="2" t="s">
        <v>705</v>
      </c>
      <c r="K2679" s="2" t="s">
        <v>1036</v>
      </c>
      <c r="L2679" s="4">
        <v>83</v>
      </c>
      <c r="M2679" s="2" t="s">
        <v>1256</v>
      </c>
      <c r="N2679" s="1" t="s">
        <v>18</v>
      </c>
    </row>
    <row r="2680" spans="1:14" hidden="1">
      <c r="A2680" s="1" t="s">
        <v>8840</v>
      </c>
      <c r="B2680" s="2" t="s">
        <v>8841</v>
      </c>
      <c r="C2680" s="3">
        <v>43143.555787037003</v>
      </c>
      <c r="D2680" s="1">
        <v>914365074</v>
      </c>
      <c r="E2680" s="1">
        <v>973232231</v>
      </c>
      <c r="F2680" s="2" t="s">
        <v>8842</v>
      </c>
      <c r="G2680" s="2" t="s">
        <v>18</v>
      </c>
      <c r="H2680" s="2" t="s">
        <v>225</v>
      </c>
      <c r="I2680" s="2" t="s">
        <v>49</v>
      </c>
      <c r="J2680" s="2" t="s">
        <v>705</v>
      </c>
      <c r="K2680" s="2" t="s">
        <v>1036</v>
      </c>
      <c r="L2680" s="4">
        <v>83</v>
      </c>
      <c r="M2680" s="2" t="s">
        <v>1256</v>
      </c>
      <c r="N2680" s="1" t="s">
        <v>18</v>
      </c>
    </row>
    <row r="2681" spans="1:14" hidden="1">
      <c r="A2681" s="1" t="s">
        <v>8848</v>
      </c>
      <c r="B2681" s="2" t="s">
        <v>8849</v>
      </c>
      <c r="C2681" s="3">
        <v>43143.555324074099</v>
      </c>
      <c r="D2681" s="1">
        <v>945532882</v>
      </c>
      <c r="E2681" s="1">
        <v>974093626</v>
      </c>
      <c r="F2681" s="2" t="s">
        <v>8850</v>
      </c>
      <c r="G2681" s="2" t="s">
        <v>18</v>
      </c>
      <c r="H2681" s="2" t="s">
        <v>7316</v>
      </c>
      <c r="I2681" s="2" t="s">
        <v>7317</v>
      </c>
      <c r="J2681" s="2" t="s">
        <v>705</v>
      </c>
      <c r="K2681" s="2" t="s">
        <v>1036</v>
      </c>
      <c r="L2681" s="4">
        <v>83</v>
      </c>
      <c r="M2681" s="2" t="s">
        <v>1256</v>
      </c>
      <c r="N2681" s="1" t="s">
        <v>18</v>
      </c>
    </row>
    <row r="2682" spans="1:14" hidden="1">
      <c r="A2682" s="1" t="s">
        <v>8860</v>
      </c>
      <c r="B2682" s="2" t="s">
        <v>8861</v>
      </c>
      <c r="C2682" s="3">
        <v>43143.567731481497</v>
      </c>
      <c r="D2682" s="1">
        <v>984487436</v>
      </c>
      <c r="E2682" s="1">
        <v>884533562</v>
      </c>
      <c r="F2682" s="2" t="s">
        <v>8862</v>
      </c>
      <c r="G2682" s="2" t="s">
        <v>18</v>
      </c>
      <c r="H2682" s="2" t="s">
        <v>62</v>
      </c>
      <c r="I2682" s="2" t="s">
        <v>63</v>
      </c>
      <c r="J2682" s="2" t="s">
        <v>705</v>
      </c>
      <c r="K2682" s="2" t="s">
        <v>1036</v>
      </c>
      <c r="L2682" s="4">
        <v>83</v>
      </c>
      <c r="M2682" s="2" t="s">
        <v>1256</v>
      </c>
      <c r="N2682" s="1" t="s">
        <v>18</v>
      </c>
    </row>
    <row r="2683" spans="1:14" hidden="1">
      <c r="A2683" s="1" t="s">
        <v>8863</v>
      </c>
      <c r="B2683" s="2" t="s">
        <v>8864</v>
      </c>
      <c r="C2683" s="3">
        <v>43143.5649305556</v>
      </c>
      <c r="D2683" s="1">
        <v>913250443</v>
      </c>
      <c r="E2683" s="1">
        <v>972110795</v>
      </c>
      <c r="F2683" s="2" t="s">
        <v>8865</v>
      </c>
      <c r="G2683" s="2" t="s">
        <v>18</v>
      </c>
      <c r="H2683" s="2" t="s">
        <v>917</v>
      </c>
      <c r="I2683" s="2" t="s">
        <v>918</v>
      </c>
      <c r="J2683" s="2" t="s">
        <v>705</v>
      </c>
      <c r="K2683" s="2" t="s">
        <v>1036</v>
      </c>
      <c r="L2683" s="4">
        <v>83</v>
      </c>
      <c r="M2683" s="2" t="s">
        <v>1256</v>
      </c>
      <c r="N2683" s="1" t="s">
        <v>18</v>
      </c>
    </row>
    <row r="2684" spans="1:14" hidden="1">
      <c r="A2684" s="1" t="s">
        <v>8866</v>
      </c>
      <c r="B2684" s="2" t="s">
        <v>8867</v>
      </c>
      <c r="C2684" s="3">
        <v>43143.565601851798</v>
      </c>
      <c r="D2684" s="1">
        <v>992198923</v>
      </c>
      <c r="E2684" s="1">
        <v>992218231</v>
      </c>
      <c r="F2684" s="2" t="s">
        <v>8868</v>
      </c>
      <c r="G2684" s="2" t="s">
        <v>18</v>
      </c>
      <c r="H2684" s="2" t="s">
        <v>62</v>
      </c>
      <c r="I2684" s="2" t="s">
        <v>63</v>
      </c>
      <c r="J2684" s="2" t="s">
        <v>705</v>
      </c>
      <c r="K2684" s="2" t="s">
        <v>1036</v>
      </c>
      <c r="L2684" s="4">
        <v>83</v>
      </c>
      <c r="M2684" s="2" t="s">
        <v>1256</v>
      </c>
      <c r="N2684" s="1" t="s">
        <v>18</v>
      </c>
    </row>
    <row r="2685" spans="1:14" hidden="1">
      <c r="A2685" s="1" t="s">
        <v>8869</v>
      </c>
      <c r="B2685" s="2" t="s">
        <v>8870</v>
      </c>
      <c r="C2685" s="3">
        <v>43143.566701388903</v>
      </c>
      <c r="D2685" s="1">
        <v>988778338</v>
      </c>
      <c r="E2685" s="1">
        <v>973140892</v>
      </c>
      <c r="F2685" s="2" t="s">
        <v>8871</v>
      </c>
      <c r="G2685" s="2" t="s">
        <v>18</v>
      </c>
      <c r="H2685" s="2" t="s">
        <v>8872</v>
      </c>
      <c r="I2685" s="2" t="s">
        <v>8873</v>
      </c>
      <c r="J2685" s="2" t="s">
        <v>705</v>
      </c>
      <c r="K2685" s="2" t="s">
        <v>1036</v>
      </c>
      <c r="L2685" s="4">
        <v>83</v>
      </c>
      <c r="M2685" s="2" t="s">
        <v>1256</v>
      </c>
      <c r="N2685" s="1" t="s">
        <v>18</v>
      </c>
    </row>
    <row r="2686" spans="1:14" hidden="1">
      <c r="A2686" s="1" t="s">
        <v>9111</v>
      </c>
      <c r="B2686" s="2" t="s">
        <v>9112</v>
      </c>
      <c r="C2686" s="3">
        <v>43143.564895833297</v>
      </c>
      <c r="D2686" s="1">
        <v>996335429</v>
      </c>
      <c r="E2686" s="1">
        <v>975849635</v>
      </c>
      <c r="F2686" s="2" t="s">
        <v>9113</v>
      </c>
      <c r="G2686" s="2" t="s">
        <v>9114</v>
      </c>
      <c r="H2686" s="2" t="s">
        <v>326</v>
      </c>
      <c r="I2686" s="2" t="s">
        <v>104</v>
      </c>
      <c r="J2686" s="2" t="s">
        <v>705</v>
      </c>
      <c r="K2686" s="2" t="s">
        <v>1036</v>
      </c>
      <c r="L2686" s="4">
        <v>83</v>
      </c>
      <c r="M2686" s="2" t="s">
        <v>1256</v>
      </c>
      <c r="N2686" s="1" t="s">
        <v>18</v>
      </c>
    </row>
    <row r="2687" spans="1:14" hidden="1">
      <c r="A2687" s="1" t="s">
        <v>9115</v>
      </c>
      <c r="B2687" s="2" t="s">
        <v>9116</v>
      </c>
      <c r="C2687" s="3">
        <v>43143.566527777803</v>
      </c>
      <c r="D2687" s="1">
        <v>997153553</v>
      </c>
      <c r="E2687" s="1">
        <v>997172353</v>
      </c>
      <c r="F2687" s="2" t="s">
        <v>9117</v>
      </c>
      <c r="G2687" s="2" t="s">
        <v>18</v>
      </c>
      <c r="H2687" s="2" t="s">
        <v>821</v>
      </c>
      <c r="I2687" s="2" t="s">
        <v>822</v>
      </c>
      <c r="J2687" s="2" t="s">
        <v>705</v>
      </c>
      <c r="K2687" s="2" t="s">
        <v>1036</v>
      </c>
      <c r="L2687" s="4">
        <v>83</v>
      </c>
      <c r="M2687" s="2" t="s">
        <v>1256</v>
      </c>
      <c r="N2687" s="1" t="s">
        <v>18</v>
      </c>
    </row>
    <row r="2688" spans="1:14" hidden="1">
      <c r="A2688" s="1" t="s">
        <v>9127</v>
      </c>
      <c r="B2688" s="2" t="s">
        <v>9128</v>
      </c>
      <c r="C2688" s="3">
        <v>43143.564143518503</v>
      </c>
      <c r="D2688" s="1">
        <v>984030126</v>
      </c>
      <c r="E2688" s="1">
        <v>873119772</v>
      </c>
      <c r="F2688" s="2" t="s">
        <v>9129</v>
      </c>
      <c r="G2688" s="2" t="s">
        <v>247</v>
      </c>
      <c r="H2688" s="2" t="s">
        <v>593</v>
      </c>
      <c r="I2688" s="2" t="s">
        <v>594</v>
      </c>
      <c r="J2688" s="2" t="s">
        <v>705</v>
      </c>
      <c r="K2688" s="2" t="s">
        <v>1036</v>
      </c>
      <c r="L2688" s="4">
        <v>83</v>
      </c>
      <c r="M2688" s="2" t="s">
        <v>1256</v>
      </c>
      <c r="N2688" s="1" t="s">
        <v>18</v>
      </c>
    </row>
    <row r="2689" spans="1:14" hidden="1">
      <c r="A2689" s="1" t="s">
        <v>9193</v>
      </c>
      <c r="B2689" s="2" t="s">
        <v>9194</v>
      </c>
      <c r="C2689" s="3">
        <v>43143.564629629604</v>
      </c>
      <c r="D2689" s="1">
        <v>985933162</v>
      </c>
      <c r="E2689" s="1">
        <v>985981787</v>
      </c>
      <c r="F2689" s="2" t="s">
        <v>9195</v>
      </c>
      <c r="G2689" s="2" t="s">
        <v>18</v>
      </c>
      <c r="H2689" s="2" t="s">
        <v>89</v>
      </c>
      <c r="I2689" s="2" t="s">
        <v>90</v>
      </c>
      <c r="J2689" s="2" t="s">
        <v>705</v>
      </c>
      <c r="K2689" s="2" t="s">
        <v>1036</v>
      </c>
      <c r="L2689" s="4">
        <v>83</v>
      </c>
      <c r="M2689" s="2" t="s">
        <v>1256</v>
      </c>
      <c r="N2689" s="1" t="s">
        <v>18</v>
      </c>
    </row>
    <row r="2690" spans="1:14" hidden="1">
      <c r="A2690" s="1" t="s">
        <v>9202</v>
      </c>
      <c r="B2690" s="2" t="s">
        <v>9203</v>
      </c>
      <c r="C2690" s="3">
        <v>43143.5641666667</v>
      </c>
      <c r="D2690" s="1">
        <v>983145310</v>
      </c>
      <c r="E2690" s="1">
        <v>971739649</v>
      </c>
      <c r="F2690" s="2" t="s">
        <v>9204</v>
      </c>
      <c r="G2690" s="2" t="s">
        <v>18</v>
      </c>
      <c r="H2690" s="2" t="s">
        <v>7604</v>
      </c>
      <c r="I2690" s="2" t="s">
        <v>7605</v>
      </c>
      <c r="J2690" s="2" t="s">
        <v>705</v>
      </c>
      <c r="K2690" s="2" t="s">
        <v>1036</v>
      </c>
      <c r="L2690" s="4">
        <v>83</v>
      </c>
      <c r="M2690" s="2" t="s">
        <v>1256</v>
      </c>
      <c r="N2690" s="1" t="s">
        <v>18</v>
      </c>
    </row>
    <row r="2691" spans="1:14" hidden="1">
      <c r="A2691" s="1" t="s">
        <v>9549</v>
      </c>
      <c r="B2691" s="2" t="s">
        <v>9550</v>
      </c>
      <c r="C2691" s="3">
        <v>43143.555011574099</v>
      </c>
      <c r="D2691" s="1">
        <v>925546011</v>
      </c>
      <c r="E2691" s="1">
        <v>971877170</v>
      </c>
      <c r="F2691" s="2" t="s">
        <v>9551</v>
      </c>
      <c r="G2691" s="2" t="s">
        <v>18</v>
      </c>
      <c r="H2691" s="2" t="s">
        <v>802</v>
      </c>
      <c r="I2691" s="2" t="s">
        <v>803</v>
      </c>
      <c r="J2691" s="2" t="s">
        <v>705</v>
      </c>
      <c r="K2691" s="2" t="s">
        <v>1036</v>
      </c>
      <c r="L2691" s="4">
        <v>83</v>
      </c>
      <c r="M2691" s="2" t="s">
        <v>1256</v>
      </c>
      <c r="N2691" s="1" t="s">
        <v>18</v>
      </c>
    </row>
    <row r="2692" spans="1:14" hidden="1">
      <c r="A2692" s="1" t="s">
        <v>9558</v>
      </c>
      <c r="B2692" s="2" t="s">
        <v>9559</v>
      </c>
      <c r="C2692" s="3">
        <v>43143.549224536997</v>
      </c>
      <c r="D2692" s="1">
        <v>923111743</v>
      </c>
      <c r="E2692" s="1">
        <v>871852332</v>
      </c>
      <c r="F2692" s="2" t="s">
        <v>9560</v>
      </c>
      <c r="G2692" s="2" t="s">
        <v>9561</v>
      </c>
      <c r="H2692" s="2" t="s">
        <v>9562</v>
      </c>
      <c r="I2692" s="2" t="s">
        <v>875</v>
      </c>
      <c r="J2692" s="2" t="s">
        <v>705</v>
      </c>
      <c r="K2692" s="2" t="s">
        <v>1036</v>
      </c>
      <c r="L2692" s="4">
        <v>83</v>
      </c>
      <c r="M2692" s="2" t="s">
        <v>1256</v>
      </c>
      <c r="N2692" s="1" t="s">
        <v>18</v>
      </c>
    </row>
    <row r="2693" spans="1:14" hidden="1">
      <c r="A2693" s="1" t="s">
        <v>9575</v>
      </c>
      <c r="B2693" s="2" t="s">
        <v>9576</v>
      </c>
      <c r="C2693" s="3">
        <v>43143.564641203702</v>
      </c>
      <c r="D2693" s="1">
        <v>986444327</v>
      </c>
      <c r="E2693" s="1">
        <v>973182935</v>
      </c>
      <c r="F2693" s="2" t="s">
        <v>9577</v>
      </c>
      <c r="G2693" s="2" t="s">
        <v>18</v>
      </c>
      <c r="H2693" s="2" t="s">
        <v>359</v>
      </c>
      <c r="I2693" s="2" t="s">
        <v>63</v>
      </c>
      <c r="J2693" s="2" t="s">
        <v>127</v>
      </c>
      <c r="K2693" s="2" t="s">
        <v>1036</v>
      </c>
      <c r="L2693" s="4">
        <v>83</v>
      </c>
      <c r="M2693" s="2" t="s">
        <v>1256</v>
      </c>
      <c r="N2693" s="1" t="s">
        <v>18</v>
      </c>
    </row>
    <row r="2694" spans="1:14" hidden="1">
      <c r="A2694" s="1" t="s">
        <v>9584</v>
      </c>
      <c r="B2694" s="2" t="s">
        <v>9585</v>
      </c>
      <c r="C2694" s="3">
        <v>43143.551122685203</v>
      </c>
      <c r="D2694" s="1">
        <v>983437273</v>
      </c>
      <c r="E2694" s="1">
        <v>871810362</v>
      </c>
      <c r="F2694" s="2" t="s">
        <v>9586</v>
      </c>
      <c r="G2694" s="2" t="s">
        <v>18</v>
      </c>
      <c r="H2694" s="2" t="s">
        <v>2839</v>
      </c>
      <c r="I2694" s="2" t="s">
        <v>425</v>
      </c>
      <c r="J2694" s="2" t="s">
        <v>705</v>
      </c>
      <c r="K2694" s="2" t="s">
        <v>1036</v>
      </c>
      <c r="L2694" s="4">
        <v>83</v>
      </c>
      <c r="M2694" s="2" t="s">
        <v>1256</v>
      </c>
      <c r="N2694" s="1" t="s">
        <v>18</v>
      </c>
    </row>
    <row r="2695" spans="1:14" hidden="1">
      <c r="A2695" s="1" t="s">
        <v>9587</v>
      </c>
      <c r="B2695" s="2" t="s">
        <v>9588</v>
      </c>
      <c r="C2695" s="3">
        <v>43143.549236111103</v>
      </c>
      <c r="D2695" s="1">
        <v>982732662</v>
      </c>
      <c r="E2695" s="1">
        <v>974188589</v>
      </c>
      <c r="F2695" s="2" t="s">
        <v>9589</v>
      </c>
      <c r="G2695" s="2" t="s">
        <v>9590</v>
      </c>
      <c r="H2695" s="2" t="s">
        <v>9591</v>
      </c>
      <c r="I2695" s="2" t="s">
        <v>243</v>
      </c>
      <c r="J2695" s="2" t="s">
        <v>705</v>
      </c>
      <c r="K2695" s="2" t="s">
        <v>1036</v>
      </c>
      <c r="L2695" s="4">
        <v>83</v>
      </c>
      <c r="M2695" s="2" t="s">
        <v>1256</v>
      </c>
      <c r="N2695" s="1" t="s">
        <v>18</v>
      </c>
    </row>
    <row r="2696" spans="1:14" hidden="1">
      <c r="A2696" s="1" t="s">
        <v>9618</v>
      </c>
      <c r="B2696" s="2" t="s">
        <v>9619</v>
      </c>
      <c r="C2696" s="3">
        <v>43143.556203703702</v>
      </c>
      <c r="D2696" s="1">
        <v>945429070</v>
      </c>
      <c r="E2696" s="1">
        <v>875023772</v>
      </c>
      <c r="F2696" s="2" t="s">
        <v>9614</v>
      </c>
      <c r="G2696" s="2" t="s">
        <v>799</v>
      </c>
      <c r="H2696" s="2" t="s">
        <v>680</v>
      </c>
      <c r="I2696" s="2" t="s">
        <v>80</v>
      </c>
      <c r="J2696" s="2" t="s">
        <v>705</v>
      </c>
      <c r="K2696" s="2" t="s">
        <v>1036</v>
      </c>
      <c r="L2696" s="4">
        <v>83</v>
      </c>
      <c r="M2696" s="2" t="s">
        <v>1256</v>
      </c>
      <c r="N2696" s="1" t="s">
        <v>18</v>
      </c>
    </row>
    <row r="2697" spans="1:14" hidden="1">
      <c r="A2697" s="1" t="s">
        <v>9612</v>
      </c>
      <c r="B2697" s="2" t="s">
        <v>9613</v>
      </c>
      <c r="C2697" s="3">
        <v>43143.555462962999</v>
      </c>
      <c r="D2697" s="1">
        <v>945429070</v>
      </c>
      <c r="E2697" s="1">
        <v>971745428</v>
      </c>
      <c r="F2697" s="2" t="s">
        <v>9614</v>
      </c>
      <c r="G2697" s="2" t="s">
        <v>9615</v>
      </c>
      <c r="H2697" s="2" t="s">
        <v>1776</v>
      </c>
      <c r="I2697" s="2" t="s">
        <v>1777</v>
      </c>
      <c r="J2697" s="2" t="s">
        <v>705</v>
      </c>
      <c r="K2697" s="2" t="s">
        <v>1036</v>
      </c>
      <c r="L2697" s="4">
        <v>83</v>
      </c>
      <c r="M2697" s="2" t="s">
        <v>1256</v>
      </c>
      <c r="N2697" s="1" t="s">
        <v>18</v>
      </c>
    </row>
    <row r="2698" spans="1:14" hidden="1">
      <c r="A2698" s="1" t="s">
        <v>9616</v>
      </c>
      <c r="B2698" s="2" t="s">
        <v>9617</v>
      </c>
      <c r="C2698" s="3">
        <v>43143.556203703702</v>
      </c>
      <c r="D2698" s="1">
        <v>945429070</v>
      </c>
      <c r="E2698" s="1">
        <v>980432769</v>
      </c>
      <c r="F2698" s="2" t="s">
        <v>9614</v>
      </c>
      <c r="G2698" s="2" t="s">
        <v>3268</v>
      </c>
      <c r="H2698" s="2" t="s">
        <v>1776</v>
      </c>
      <c r="I2698" s="2" t="s">
        <v>1777</v>
      </c>
      <c r="J2698" s="2" t="s">
        <v>705</v>
      </c>
      <c r="K2698" s="2" t="s">
        <v>1036</v>
      </c>
      <c r="L2698" s="4">
        <v>83</v>
      </c>
      <c r="M2698" s="2" t="s">
        <v>1256</v>
      </c>
      <c r="N2698" s="1" t="s">
        <v>18</v>
      </c>
    </row>
    <row r="2699" spans="1:14" hidden="1">
      <c r="A2699" s="1" t="s">
        <v>9620</v>
      </c>
      <c r="B2699" s="2" t="s">
        <v>9621</v>
      </c>
      <c r="C2699" s="3">
        <v>43208.333576388897</v>
      </c>
      <c r="D2699" s="1">
        <v>979885717</v>
      </c>
      <c r="E2699" s="1">
        <v>979896131</v>
      </c>
      <c r="F2699" s="2" t="s">
        <v>9622</v>
      </c>
      <c r="G2699" s="2" t="s">
        <v>18</v>
      </c>
      <c r="H2699" s="2" t="s">
        <v>390</v>
      </c>
      <c r="I2699" s="2" t="s">
        <v>391</v>
      </c>
      <c r="J2699" s="2" t="s">
        <v>705</v>
      </c>
      <c r="K2699" s="2" t="s">
        <v>1036</v>
      </c>
      <c r="L2699" s="4">
        <v>83</v>
      </c>
      <c r="M2699" s="2" t="s">
        <v>1256</v>
      </c>
      <c r="N2699" s="1" t="s">
        <v>18</v>
      </c>
    </row>
    <row r="2700" spans="1:14" hidden="1">
      <c r="A2700" s="1" t="s">
        <v>9623</v>
      </c>
      <c r="B2700" s="2" t="s">
        <v>9624</v>
      </c>
      <c r="C2700" s="3">
        <v>43143.564131944397</v>
      </c>
      <c r="D2700" s="1">
        <v>933730050</v>
      </c>
      <c r="E2700" s="1">
        <v>971993952</v>
      </c>
      <c r="F2700" s="2" t="s">
        <v>9625</v>
      </c>
      <c r="G2700" s="2" t="s">
        <v>18</v>
      </c>
      <c r="H2700" s="2" t="s">
        <v>182</v>
      </c>
      <c r="I2700" s="2" t="s">
        <v>9626</v>
      </c>
      <c r="J2700" s="2" t="s">
        <v>705</v>
      </c>
      <c r="K2700" s="2" t="s">
        <v>1036</v>
      </c>
      <c r="L2700" s="4">
        <v>83</v>
      </c>
      <c r="M2700" s="2" t="s">
        <v>1256</v>
      </c>
      <c r="N2700" s="1" t="s">
        <v>18</v>
      </c>
    </row>
    <row r="2701" spans="1:14" hidden="1">
      <c r="A2701" s="1" t="s">
        <v>9627</v>
      </c>
      <c r="B2701" s="2" t="s">
        <v>9628</v>
      </c>
      <c r="C2701" s="3">
        <v>43143.564918981501</v>
      </c>
      <c r="D2701" s="1">
        <v>987209933</v>
      </c>
      <c r="E2701" s="1">
        <v>971743514</v>
      </c>
      <c r="F2701" s="2" t="s">
        <v>9629</v>
      </c>
      <c r="G2701" s="2" t="s">
        <v>9114</v>
      </c>
      <c r="H2701" s="2" t="s">
        <v>253</v>
      </c>
      <c r="I2701" s="2" t="s">
        <v>254</v>
      </c>
      <c r="J2701" s="2" t="s">
        <v>705</v>
      </c>
      <c r="K2701" s="2" t="s">
        <v>1036</v>
      </c>
      <c r="L2701" s="4">
        <v>83</v>
      </c>
      <c r="M2701" s="2" t="s">
        <v>1256</v>
      </c>
      <c r="N2701" s="1" t="s">
        <v>18</v>
      </c>
    </row>
    <row r="2702" spans="1:14" hidden="1">
      <c r="A2702" s="1" t="s">
        <v>9630</v>
      </c>
      <c r="B2702" s="2" t="s">
        <v>9631</v>
      </c>
      <c r="C2702" s="3">
        <v>43143.564918981501</v>
      </c>
      <c r="D2702" s="1">
        <v>987209933</v>
      </c>
      <c r="E2702" s="1">
        <v>971829028</v>
      </c>
      <c r="F2702" s="2" t="s">
        <v>9629</v>
      </c>
      <c r="G2702" s="2" t="s">
        <v>32</v>
      </c>
      <c r="H2702" s="2" t="s">
        <v>2524</v>
      </c>
      <c r="I2702" s="2" t="s">
        <v>2525</v>
      </c>
      <c r="J2702" s="2" t="s">
        <v>705</v>
      </c>
      <c r="K2702" s="2" t="s">
        <v>1036</v>
      </c>
      <c r="L2702" s="4">
        <v>83</v>
      </c>
      <c r="M2702" s="2" t="s">
        <v>1256</v>
      </c>
      <c r="N2702" s="1" t="s">
        <v>18</v>
      </c>
    </row>
    <row r="2703" spans="1:14" hidden="1">
      <c r="A2703" s="1" t="s">
        <v>9632</v>
      </c>
      <c r="B2703" s="2" t="s">
        <v>9633</v>
      </c>
      <c r="C2703" s="3">
        <v>43143.555266203701</v>
      </c>
      <c r="D2703" s="1">
        <v>951555282</v>
      </c>
      <c r="E2703" s="1">
        <v>971854146</v>
      </c>
      <c r="F2703" s="2" t="s">
        <v>9634</v>
      </c>
      <c r="G2703" s="2" t="s">
        <v>18</v>
      </c>
      <c r="H2703" s="2" t="s">
        <v>2225</v>
      </c>
      <c r="I2703" s="2" t="s">
        <v>165</v>
      </c>
      <c r="J2703" s="2" t="s">
        <v>705</v>
      </c>
      <c r="K2703" s="2" t="s">
        <v>1036</v>
      </c>
      <c r="L2703" s="4">
        <v>83</v>
      </c>
      <c r="M2703" s="2" t="s">
        <v>1256</v>
      </c>
      <c r="N2703" s="1" t="s">
        <v>18</v>
      </c>
    </row>
    <row r="2704" spans="1:14" hidden="1">
      <c r="A2704" s="1" t="s">
        <v>9698</v>
      </c>
      <c r="B2704" s="2" t="s">
        <v>9699</v>
      </c>
      <c r="C2704" s="3">
        <v>43143.5647916667</v>
      </c>
      <c r="D2704" s="1">
        <v>923079718</v>
      </c>
      <c r="E2704" s="1">
        <v>974148633</v>
      </c>
      <c r="F2704" s="2" t="s">
        <v>9700</v>
      </c>
      <c r="G2704" s="2" t="s">
        <v>9701</v>
      </c>
      <c r="H2704" s="2" t="s">
        <v>9702</v>
      </c>
      <c r="I2704" s="2" t="s">
        <v>104</v>
      </c>
      <c r="J2704" s="2" t="s">
        <v>705</v>
      </c>
      <c r="K2704" s="2" t="s">
        <v>1036</v>
      </c>
      <c r="L2704" s="4">
        <v>83</v>
      </c>
      <c r="M2704" s="2" t="s">
        <v>1256</v>
      </c>
      <c r="N2704" s="1" t="s">
        <v>18</v>
      </c>
    </row>
    <row r="2705" spans="1:14" hidden="1">
      <c r="A2705" s="1" t="s">
        <v>9759</v>
      </c>
      <c r="B2705" s="2" t="s">
        <v>9760</v>
      </c>
      <c r="C2705" s="3">
        <v>43143.555243055598</v>
      </c>
      <c r="D2705" s="1">
        <v>947301624</v>
      </c>
      <c r="E2705" s="1">
        <v>972080594</v>
      </c>
      <c r="F2705" s="2" t="s">
        <v>9761</v>
      </c>
      <c r="G2705" s="2" t="s">
        <v>18</v>
      </c>
      <c r="H2705" s="2" t="s">
        <v>6349</v>
      </c>
      <c r="I2705" s="2" t="s">
        <v>2138</v>
      </c>
      <c r="J2705" s="2" t="s">
        <v>705</v>
      </c>
      <c r="K2705" s="2" t="s">
        <v>1036</v>
      </c>
      <c r="L2705" s="4">
        <v>83</v>
      </c>
      <c r="M2705" s="2" t="s">
        <v>1256</v>
      </c>
      <c r="N2705" s="1" t="s">
        <v>18</v>
      </c>
    </row>
    <row r="2706" spans="1:14" hidden="1">
      <c r="A2706" s="1" t="s">
        <v>9779</v>
      </c>
      <c r="B2706" s="2" t="s">
        <v>9780</v>
      </c>
      <c r="C2706" s="3">
        <v>43481.525266203702</v>
      </c>
      <c r="D2706" s="1">
        <v>974350289</v>
      </c>
      <c r="E2706" s="1">
        <v>979174365</v>
      </c>
      <c r="F2706" s="2" t="s">
        <v>9781</v>
      </c>
      <c r="G2706" s="2" t="s">
        <v>86</v>
      </c>
      <c r="H2706" s="2" t="s">
        <v>62</v>
      </c>
      <c r="I2706" s="2" t="s">
        <v>63</v>
      </c>
      <c r="J2706" s="2" t="s">
        <v>696</v>
      </c>
      <c r="K2706" s="2" t="s">
        <v>1036</v>
      </c>
      <c r="L2706" s="4">
        <v>83</v>
      </c>
      <c r="M2706" s="2" t="s">
        <v>1256</v>
      </c>
      <c r="N2706" s="1" t="s">
        <v>18</v>
      </c>
    </row>
    <row r="2707" spans="1:14" hidden="1">
      <c r="A2707" s="1" t="s">
        <v>9883</v>
      </c>
      <c r="B2707" s="2" t="s">
        <v>9884</v>
      </c>
      <c r="C2707" s="3">
        <v>43143.555381944403</v>
      </c>
      <c r="D2707" s="1">
        <v>950819510</v>
      </c>
      <c r="E2707" s="1">
        <v>972427764</v>
      </c>
      <c r="F2707" s="2" t="s">
        <v>9885</v>
      </c>
      <c r="G2707" s="2" t="s">
        <v>18</v>
      </c>
      <c r="H2707" s="2" t="s">
        <v>9886</v>
      </c>
      <c r="I2707" s="2" t="s">
        <v>9887</v>
      </c>
      <c r="J2707" s="2" t="s">
        <v>705</v>
      </c>
      <c r="K2707" s="2" t="s">
        <v>1036</v>
      </c>
      <c r="L2707" s="4">
        <v>83</v>
      </c>
      <c r="M2707" s="2" t="s">
        <v>1256</v>
      </c>
      <c r="N2707" s="1" t="s">
        <v>18</v>
      </c>
    </row>
    <row r="2708" spans="1:14" hidden="1">
      <c r="A2708" s="1" t="s">
        <v>9900</v>
      </c>
      <c r="B2708" s="2" t="s">
        <v>9901</v>
      </c>
      <c r="C2708" s="3">
        <v>43143.567465277803</v>
      </c>
      <c r="D2708" s="1">
        <v>940411696</v>
      </c>
      <c r="E2708" s="1">
        <v>916704062</v>
      </c>
      <c r="F2708" s="2" t="s">
        <v>9898</v>
      </c>
      <c r="G2708" s="2" t="s">
        <v>9902</v>
      </c>
      <c r="H2708" s="2" t="s">
        <v>9903</v>
      </c>
      <c r="I2708" s="2" t="s">
        <v>9904</v>
      </c>
      <c r="J2708" s="2" t="s">
        <v>705</v>
      </c>
      <c r="K2708" s="2" t="s">
        <v>1036</v>
      </c>
      <c r="L2708" s="4">
        <v>83</v>
      </c>
      <c r="M2708" s="2" t="s">
        <v>1256</v>
      </c>
      <c r="N2708" s="1" t="s">
        <v>18</v>
      </c>
    </row>
    <row r="2709" spans="1:14" hidden="1">
      <c r="A2709" s="1" t="s">
        <v>9896</v>
      </c>
      <c r="B2709" s="2" t="s">
        <v>9897</v>
      </c>
      <c r="C2709" s="3">
        <v>43143.564305555599</v>
      </c>
      <c r="D2709" s="1">
        <v>940411696</v>
      </c>
      <c r="E2709" s="1">
        <v>971717262</v>
      </c>
      <c r="F2709" s="2" t="s">
        <v>9898</v>
      </c>
      <c r="G2709" s="2" t="s">
        <v>9899</v>
      </c>
      <c r="H2709" s="2" t="s">
        <v>318</v>
      </c>
      <c r="I2709" s="2" t="s">
        <v>319</v>
      </c>
      <c r="J2709" s="2" t="s">
        <v>705</v>
      </c>
      <c r="K2709" s="2" t="s">
        <v>1036</v>
      </c>
      <c r="L2709" s="4">
        <v>83</v>
      </c>
      <c r="M2709" s="2" t="s">
        <v>1256</v>
      </c>
      <c r="N2709" s="1" t="s">
        <v>18</v>
      </c>
    </row>
    <row r="2710" spans="1:14" hidden="1">
      <c r="A2710" s="1" t="s">
        <v>9905</v>
      </c>
      <c r="B2710" s="2" t="s">
        <v>9906</v>
      </c>
      <c r="C2710" s="3">
        <v>43143.564502314803</v>
      </c>
      <c r="D2710" s="1">
        <v>984220847</v>
      </c>
      <c r="E2710" s="1">
        <v>974737620</v>
      </c>
      <c r="F2710" s="2" t="s">
        <v>9907</v>
      </c>
      <c r="G2710" s="2" t="s">
        <v>18</v>
      </c>
      <c r="H2710" s="2" t="s">
        <v>8959</v>
      </c>
      <c r="I2710" s="2" t="s">
        <v>8960</v>
      </c>
      <c r="J2710" s="2" t="s">
        <v>705</v>
      </c>
      <c r="K2710" s="2" t="s">
        <v>1036</v>
      </c>
      <c r="L2710" s="4">
        <v>83</v>
      </c>
      <c r="M2710" s="2" t="s">
        <v>1256</v>
      </c>
      <c r="N2710" s="1" t="s">
        <v>18</v>
      </c>
    </row>
    <row r="2711" spans="1:14" hidden="1">
      <c r="A2711" s="1" t="s">
        <v>9908</v>
      </c>
      <c r="B2711" s="2" t="s">
        <v>9909</v>
      </c>
      <c r="C2711" s="3">
        <v>43516.648159722201</v>
      </c>
      <c r="D2711" s="1">
        <v>987034653</v>
      </c>
      <c r="E2711" s="1">
        <v>987156473</v>
      </c>
      <c r="F2711" s="2" t="s">
        <v>9910</v>
      </c>
      <c r="G2711" s="2" t="s">
        <v>18</v>
      </c>
      <c r="H2711" s="2" t="s">
        <v>479</v>
      </c>
      <c r="I2711" s="2" t="s">
        <v>450</v>
      </c>
      <c r="J2711" s="2" t="s">
        <v>705</v>
      </c>
      <c r="K2711" s="2" t="s">
        <v>1036</v>
      </c>
      <c r="L2711" s="4">
        <v>83</v>
      </c>
      <c r="M2711" s="2" t="s">
        <v>1256</v>
      </c>
      <c r="N2711" s="1" t="s">
        <v>18</v>
      </c>
    </row>
    <row r="2712" spans="1:14" hidden="1">
      <c r="A2712" s="1" t="s">
        <v>9929</v>
      </c>
      <c r="B2712" s="2" t="s">
        <v>9930</v>
      </c>
      <c r="C2712" s="3">
        <v>43143.563784722202</v>
      </c>
      <c r="D2712" s="1">
        <v>983413161</v>
      </c>
      <c r="E2712" s="1">
        <v>881176742</v>
      </c>
      <c r="F2712" s="2" t="s">
        <v>9925</v>
      </c>
      <c r="G2712" s="2" t="s">
        <v>9931</v>
      </c>
      <c r="H2712" s="2" t="s">
        <v>9928</v>
      </c>
      <c r="I2712" s="2" t="s">
        <v>37</v>
      </c>
      <c r="J2712" s="2" t="s">
        <v>705</v>
      </c>
      <c r="K2712" s="2" t="s">
        <v>1036</v>
      </c>
      <c r="L2712" s="4">
        <v>83</v>
      </c>
      <c r="M2712" s="2" t="s">
        <v>1256</v>
      </c>
      <c r="N2712" s="1" t="s">
        <v>18</v>
      </c>
    </row>
    <row r="2713" spans="1:14" hidden="1">
      <c r="A2713" s="1" t="s">
        <v>9937</v>
      </c>
      <c r="B2713" s="2" t="s">
        <v>9938</v>
      </c>
      <c r="C2713" s="3">
        <v>43143.565763888902</v>
      </c>
      <c r="D2713" s="1">
        <v>983413161</v>
      </c>
      <c r="E2713" s="1">
        <v>894459662</v>
      </c>
      <c r="F2713" s="2" t="s">
        <v>9925</v>
      </c>
      <c r="G2713" s="2" t="s">
        <v>76</v>
      </c>
      <c r="H2713" s="2" t="s">
        <v>9928</v>
      </c>
      <c r="I2713" s="2" t="s">
        <v>37</v>
      </c>
      <c r="J2713" s="2" t="s">
        <v>705</v>
      </c>
      <c r="K2713" s="2" t="s">
        <v>1036</v>
      </c>
      <c r="L2713" s="4">
        <v>83</v>
      </c>
      <c r="M2713" s="2" t="s">
        <v>1256</v>
      </c>
      <c r="N2713" s="1" t="s">
        <v>18</v>
      </c>
    </row>
    <row r="2714" spans="1:14" hidden="1">
      <c r="A2714" s="1" t="s">
        <v>9926</v>
      </c>
      <c r="B2714" s="2" t="s">
        <v>9927</v>
      </c>
      <c r="C2714" s="3">
        <v>43143.555983796301</v>
      </c>
      <c r="D2714" s="1">
        <v>983413161</v>
      </c>
      <c r="E2714" s="1">
        <v>971626704</v>
      </c>
      <c r="F2714" s="2" t="s">
        <v>9925</v>
      </c>
      <c r="G2714" s="2" t="s">
        <v>777</v>
      </c>
      <c r="H2714" s="2" t="s">
        <v>9928</v>
      </c>
      <c r="I2714" s="2" t="s">
        <v>37</v>
      </c>
      <c r="J2714" s="2" t="s">
        <v>705</v>
      </c>
      <c r="K2714" s="2" t="s">
        <v>1036</v>
      </c>
      <c r="L2714" s="4">
        <v>83</v>
      </c>
      <c r="M2714" s="2" t="s">
        <v>1256</v>
      </c>
      <c r="N2714" s="1" t="s">
        <v>18</v>
      </c>
    </row>
    <row r="2715" spans="1:14" hidden="1">
      <c r="A2715" s="1" t="s">
        <v>9923</v>
      </c>
      <c r="B2715" s="2" t="s">
        <v>9924</v>
      </c>
      <c r="C2715" s="3">
        <v>43143.555983796301</v>
      </c>
      <c r="D2715" s="1">
        <v>983413161</v>
      </c>
      <c r="E2715" s="1">
        <v>973133616</v>
      </c>
      <c r="F2715" s="2" t="s">
        <v>9925</v>
      </c>
      <c r="G2715" s="2" t="s">
        <v>1280</v>
      </c>
      <c r="H2715" s="2" t="s">
        <v>466</v>
      </c>
      <c r="I2715" s="2" t="s">
        <v>118</v>
      </c>
      <c r="J2715" s="2" t="s">
        <v>705</v>
      </c>
      <c r="K2715" s="2" t="s">
        <v>1036</v>
      </c>
      <c r="L2715" s="4">
        <v>83</v>
      </c>
      <c r="M2715" s="2" t="s">
        <v>1256</v>
      </c>
      <c r="N2715" s="1" t="s">
        <v>18</v>
      </c>
    </row>
    <row r="2716" spans="1:14" hidden="1">
      <c r="A2716" s="1" t="s">
        <v>9934</v>
      </c>
      <c r="B2716" s="2" t="s">
        <v>9935</v>
      </c>
      <c r="C2716" s="3">
        <v>43143.564282407402</v>
      </c>
      <c r="D2716" s="1">
        <v>983413161</v>
      </c>
      <c r="E2716" s="1">
        <v>976420632</v>
      </c>
      <c r="F2716" s="2" t="s">
        <v>9925</v>
      </c>
      <c r="G2716" s="2" t="s">
        <v>9936</v>
      </c>
      <c r="H2716" s="2" t="s">
        <v>341</v>
      </c>
      <c r="I2716" s="2" t="s">
        <v>209</v>
      </c>
      <c r="J2716" s="2" t="s">
        <v>705</v>
      </c>
      <c r="K2716" s="2" t="s">
        <v>1036</v>
      </c>
      <c r="L2716" s="4">
        <v>83</v>
      </c>
      <c r="M2716" s="2" t="s">
        <v>1256</v>
      </c>
      <c r="N2716" s="1" t="s">
        <v>18</v>
      </c>
    </row>
    <row r="2717" spans="1:14" hidden="1">
      <c r="A2717" s="1" t="s">
        <v>9932</v>
      </c>
      <c r="B2717" s="2" t="s">
        <v>9933</v>
      </c>
      <c r="C2717" s="3">
        <v>43143.564189814802</v>
      </c>
      <c r="D2717" s="1">
        <v>983413161</v>
      </c>
      <c r="E2717" s="1">
        <v>980888460</v>
      </c>
      <c r="F2717" s="2" t="s">
        <v>9925</v>
      </c>
      <c r="G2717" s="2" t="s">
        <v>78</v>
      </c>
      <c r="H2717" s="2" t="s">
        <v>9928</v>
      </c>
      <c r="I2717" s="2" t="s">
        <v>37</v>
      </c>
      <c r="J2717" s="2" t="s">
        <v>705</v>
      </c>
      <c r="K2717" s="2" t="s">
        <v>1036</v>
      </c>
      <c r="L2717" s="4">
        <v>83</v>
      </c>
      <c r="M2717" s="2" t="s">
        <v>1256</v>
      </c>
      <c r="N2717" s="1" t="s">
        <v>18</v>
      </c>
    </row>
    <row r="2718" spans="1:14" hidden="1">
      <c r="A2718" s="1" t="s">
        <v>10049</v>
      </c>
      <c r="B2718" s="2" t="s">
        <v>10050</v>
      </c>
      <c r="C2718" s="3">
        <v>43143.566006944398</v>
      </c>
      <c r="D2718" s="1">
        <v>959493715</v>
      </c>
      <c r="E2718" s="1">
        <v>894262982</v>
      </c>
      <c r="F2718" s="2" t="s">
        <v>10045</v>
      </c>
      <c r="G2718" s="2" t="s">
        <v>10051</v>
      </c>
      <c r="H2718" s="2" t="s">
        <v>2230</v>
      </c>
      <c r="I2718" s="2" t="s">
        <v>165</v>
      </c>
      <c r="J2718" s="2" t="s">
        <v>705</v>
      </c>
      <c r="K2718" s="2" t="s">
        <v>1036</v>
      </c>
      <c r="L2718" s="4">
        <v>83</v>
      </c>
      <c r="M2718" s="2" t="s">
        <v>1256</v>
      </c>
      <c r="N2718" s="1" t="s">
        <v>18</v>
      </c>
    </row>
    <row r="2719" spans="1:14" hidden="1">
      <c r="A2719" s="1" t="s">
        <v>10061</v>
      </c>
      <c r="B2719" s="2" t="s">
        <v>10062</v>
      </c>
      <c r="C2719" s="3">
        <v>43143.567557870403</v>
      </c>
      <c r="D2719" s="1">
        <v>959493715</v>
      </c>
      <c r="E2719" s="1">
        <v>916459416</v>
      </c>
      <c r="F2719" s="2" t="s">
        <v>10045</v>
      </c>
      <c r="G2719" s="2" t="s">
        <v>10063</v>
      </c>
      <c r="H2719" s="2" t="s">
        <v>7724</v>
      </c>
      <c r="I2719" s="2" t="s">
        <v>323</v>
      </c>
      <c r="J2719" s="2" t="s">
        <v>705</v>
      </c>
      <c r="K2719" s="2" t="s">
        <v>1036</v>
      </c>
      <c r="L2719" s="4">
        <v>83</v>
      </c>
      <c r="M2719" s="2" t="s">
        <v>1256</v>
      </c>
      <c r="N2719" s="1" t="s">
        <v>18</v>
      </c>
    </row>
    <row r="2720" spans="1:14" hidden="1">
      <c r="A2720" s="1" t="s">
        <v>10064</v>
      </c>
      <c r="B2720" s="2" t="s">
        <v>10065</v>
      </c>
      <c r="C2720" s="3">
        <v>43143.567418981504</v>
      </c>
      <c r="D2720" s="1">
        <v>959493715</v>
      </c>
      <c r="E2720" s="1">
        <v>972227935</v>
      </c>
      <c r="F2720" s="2" t="s">
        <v>10045</v>
      </c>
      <c r="G2720" s="2" t="s">
        <v>7728</v>
      </c>
      <c r="H2720" s="2" t="s">
        <v>5833</v>
      </c>
      <c r="I2720" s="2" t="s">
        <v>4326</v>
      </c>
      <c r="J2720" s="2" t="s">
        <v>705</v>
      </c>
      <c r="K2720" s="2" t="s">
        <v>1036</v>
      </c>
      <c r="L2720" s="4">
        <v>83</v>
      </c>
      <c r="M2720" s="2" t="s">
        <v>1256</v>
      </c>
      <c r="N2720" s="1" t="s">
        <v>18</v>
      </c>
    </row>
    <row r="2721" spans="1:14" hidden="1">
      <c r="A2721" s="1" t="s">
        <v>10043</v>
      </c>
      <c r="B2721" s="2" t="s">
        <v>10044</v>
      </c>
      <c r="C2721" s="3">
        <v>43143.551851851902</v>
      </c>
      <c r="D2721" s="1">
        <v>959493715</v>
      </c>
      <c r="E2721" s="1">
        <v>974103591</v>
      </c>
      <c r="F2721" s="2" t="s">
        <v>10045</v>
      </c>
      <c r="G2721" s="2" t="s">
        <v>3574</v>
      </c>
      <c r="H2721" s="2" t="s">
        <v>5833</v>
      </c>
      <c r="I2721" s="2" t="s">
        <v>4326</v>
      </c>
      <c r="J2721" s="2" t="s">
        <v>705</v>
      </c>
      <c r="K2721" s="2" t="s">
        <v>1036</v>
      </c>
      <c r="L2721" s="4">
        <v>83</v>
      </c>
      <c r="M2721" s="2" t="s">
        <v>1256</v>
      </c>
      <c r="N2721" s="1" t="s">
        <v>18</v>
      </c>
    </row>
    <row r="2722" spans="1:14" hidden="1">
      <c r="A2722" s="1" t="s">
        <v>10066</v>
      </c>
      <c r="B2722" s="2" t="s">
        <v>10067</v>
      </c>
      <c r="C2722" s="3">
        <v>43426.657384259299</v>
      </c>
      <c r="D2722" s="1">
        <v>959493715</v>
      </c>
      <c r="E2722" s="1">
        <v>992935057</v>
      </c>
      <c r="F2722" s="2" t="s">
        <v>10045</v>
      </c>
      <c r="G2722" s="2" t="s">
        <v>3258</v>
      </c>
      <c r="H2722" s="2" t="s">
        <v>5833</v>
      </c>
      <c r="I2722" s="2" t="s">
        <v>4326</v>
      </c>
      <c r="J2722" s="2" t="s">
        <v>705</v>
      </c>
      <c r="K2722" s="2" t="s">
        <v>1036</v>
      </c>
      <c r="L2722" s="4">
        <v>83</v>
      </c>
      <c r="M2722" s="2" t="s">
        <v>1256</v>
      </c>
      <c r="N2722" s="1" t="s">
        <v>18</v>
      </c>
    </row>
    <row r="2723" spans="1:14" hidden="1">
      <c r="A2723" s="1" t="s">
        <v>10058</v>
      </c>
      <c r="B2723" s="2" t="s">
        <v>10059</v>
      </c>
      <c r="C2723" s="3">
        <v>43143.566018518497</v>
      </c>
      <c r="D2723" s="1">
        <v>959493715</v>
      </c>
      <c r="E2723" s="1">
        <v>994262904</v>
      </c>
      <c r="F2723" s="2" t="s">
        <v>10045</v>
      </c>
      <c r="G2723" s="2" t="s">
        <v>10060</v>
      </c>
      <c r="H2723" s="2" t="s">
        <v>857</v>
      </c>
      <c r="I2723" s="2" t="s">
        <v>60</v>
      </c>
      <c r="J2723" s="2" t="s">
        <v>705</v>
      </c>
      <c r="K2723" s="2" t="s">
        <v>1036</v>
      </c>
      <c r="L2723" s="4">
        <v>83</v>
      </c>
      <c r="M2723" s="2" t="s">
        <v>1256</v>
      </c>
      <c r="N2723" s="1" t="s">
        <v>18</v>
      </c>
    </row>
    <row r="2724" spans="1:14" hidden="1">
      <c r="A2724" s="1" t="s">
        <v>10052</v>
      </c>
      <c r="B2724" s="2" t="s">
        <v>10053</v>
      </c>
      <c r="C2724" s="3">
        <v>43143.566006944398</v>
      </c>
      <c r="D2724" s="1">
        <v>959493715</v>
      </c>
      <c r="E2724" s="1">
        <v>994262939</v>
      </c>
      <c r="F2724" s="2" t="s">
        <v>10045</v>
      </c>
      <c r="G2724" s="2" t="s">
        <v>10054</v>
      </c>
      <c r="H2724" s="2" t="s">
        <v>490</v>
      </c>
      <c r="I2724" s="2" t="s">
        <v>55</v>
      </c>
      <c r="J2724" s="2" t="s">
        <v>705</v>
      </c>
      <c r="K2724" s="2" t="s">
        <v>1036</v>
      </c>
      <c r="L2724" s="4">
        <v>83</v>
      </c>
      <c r="M2724" s="2" t="s">
        <v>1256</v>
      </c>
      <c r="N2724" s="1" t="s">
        <v>18</v>
      </c>
    </row>
    <row r="2725" spans="1:14" hidden="1">
      <c r="A2725" s="1" t="s">
        <v>10055</v>
      </c>
      <c r="B2725" s="2" t="s">
        <v>10056</v>
      </c>
      <c r="C2725" s="3">
        <v>43143.566018518497</v>
      </c>
      <c r="D2725" s="1">
        <v>959493715</v>
      </c>
      <c r="E2725" s="1">
        <v>994262947</v>
      </c>
      <c r="F2725" s="2" t="s">
        <v>10045</v>
      </c>
      <c r="G2725" s="2" t="s">
        <v>10057</v>
      </c>
      <c r="H2725" s="2" t="s">
        <v>388</v>
      </c>
      <c r="I2725" s="2" t="s">
        <v>104</v>
      </c>
      <c r="J2725" s="2" t="s">
        <v>705</v>
      </c>
      <c r="K2725" s="2" t="s">
        <v>1036</v>
      </c>
      <c r="L2725" s="4">
        <v>83</v>
      </c>
      <c r="M2725" s="2" t="s">
        <v>1256</v>
      </c>
      <c r="N2725" s="1" t="s">
        <v>18</v>
      </c>
    </row>
    <row r="2726" spans="1:14" hidden="1">
      <c r="A2726" s="1" t="s">
        <v>10046</v>
      </c>
      <c r="B2726" s="2" t="s">
        <v>10047</v>
      </c>
      <c r="C2726" s="3">
        <v>43143.565995370402</v>
      </c>
      <c r="D2726" s="1">
        <v>959493715</v>
      </c>
      <c r="E2726" s="1">
        <v>994262971</v>
      </c>
      <c r="F2726" s="2" t="s">
        <v>10045</v>
      </c>
      <c r="G2726" s="2" t="s">
        <v>10048</v>
      </c>
      <c r="H2726" s="2" t="s">
        <v>848</v>
      </c>
      <c r="I2726" s="2" t="s">
        <v>444</v>
      </c>
      <c r="J2726" s="2" t="s">
        <v>705</v>
      </c>
      <c r="K2726" s="2" t="s">
        <v>1036</v>
      </c>
      <c r="L2726" s="4">
        <v>83</v>
      </c>
      <c r="M2726" s="2" t="s">
        <v>1256</v>
      </c>
      <c r="N2726" s="1" t="s">
        <v>18</v>
      </c>
    </row>
    <row r="2727" spans="1:14" hidden="1">
      <c r="A2727" s="1" t="s">
        <v>10068</v>
      </c>
      <c r="B2727" s="2" t="s">
        <v>10069</v>
      </c>
      <c r="C2727" s="3">
        <v>43143.565451388902</v>
      </c>
      <c r="D2727" s="1">
        <v>991457429</v>
      </c>
      <c r="E2727" s="1">
        <v>992384689</v>
      </c>
      <c r="F2727" s="2" t="s">
        <v>10070</v>
      </c>
      <c r="G2727" s="2" t="s">
        <v>2344</v>
      </c>
      <c r="H2727" s="2" t="s">
        <v>7615</v>
      </c>
      <c r="I2727" s="2" t="s">
        <v>312</v>
      </c>
      <c r="J2727" s="2" t="s">
        <v>705</v>
      </c>
      <c r="K2727" s="2" t="s">
        <v>1036</v>
      </c>
      <c r="L2727" s="4">
        <v>83</v>
      </c>
      <c r="M2727" s="2" t="s">
        <v>1256</v>
      </c>
      <c r="N2727" s="1" t="s">
        <v>18</v>
      </c>
    </row>
    <row r="2728" spans="1:14" hidden="1">
      <c r="A2728" s="1" t="s">
        <v>10071</v>
      </c>
      <c r="B2728" s="2" t="s">
        <v>10072</v>
      </c>
      <c r="C2728" s="3">
        <v>43143.565393518496</v>
      </c>
      <c r="D2728" s="1">
        <v>992292377</v>
      </c>
      <c r="E2728" s="1">
        <v>973133403</v>
      </c>
      <c r="F2728" s="2" t="s">
        <v>10073</v>
      </c>
      <c r="G2728" s="2" t="s">
        <v>18</v>
      </c>
      <c r="H2728" s="2" t="s">
        <v>10074</v>
      </c>
      <c r="I2728" s="2" t="s">
        <v>446</v>
      </c>
      <c r="J2728" s="2" t="s">
        <v>705</v>
      </c>
      <c r="K2728" s="2" t="s">
        <v>1036</v>
      </c>
      <c r="L2728" s="4">
        <v>83</v>
      </c>
      <c r="M2728" s="2" t="s">
        <v>1256</v>
      </c>
      <c r="N2728" s="1" t="s">
        <v>18</v>
      </c>
    </row>
    <row r="2729" spans="1:14" hidden="1">
      <c r="A2729" s="1" t="s">
        <v>10080</v>
      </c>
      <c r="B2729" s="2" t="s">
        <v>10081</v>
      </c>
      <c r="C2729" s="3">
        <v>42676.478275463</v>
      </c>
      <c r="D2729" s="1">
        <v>919799064</v>
      </c>
      <c r="E2729" s="1">
        <v>871999732</v>
      </c>
      <c r="F2729" s="2" t="s">
        <v>10077</v>
      </c>
      <c r="G2729" s="2" t="s">
        <v>10082</v>
      </c>
      <c r="H2729" s="2" t="s">
        <v>10079</v>
      </c>
      <c r="I2729" s="2" t="s">
        <v>294</v>
      </c>
      <c r="J2729" s="2" t="s">
        <v>705</v>
      </c>
      <c r="K2729" s="2" t="s">
        <v>1036</v>
      </c>
      <c r="L2729" s="4">
        <v>83</v>
      </c>
      <c r="M2729" s="2" t="s">
        <v>1256</v>
      </c>
      <c r="N2729" s="1" t="s">
        <v>18</v>
      </c>
    </row>
    <row r="2730" spans="1:14" hidden="1">
      <c r="A2730" s="1" t="s">
        <v>10075</v>
      </c>
      <c r="B2730" s="2" t="s">
        <v>10076</v>
      </c>
      <c r="C2730" s="3">
        <v>43143.551145833299</v>
      </c>
      <c r="D2730" s="1">
        <v>919799064</v>
      </c>
      <c r="E2730" s="1">
        <v>971827432</v>
      </c>
      <c r="F2730" s="2" t="s">
        <v>10077</v>
      </c>
      <c r="G2730" s="2" t="s">
        <v>10078</v>
      </c>
      <c r="H2730" s="2" t="s">
        <v>10079</v>
      </c>
      <c r="I2730" s="2" t="s">
        <v>294</v>
      </c>
      <c r="J2730" s="2" t="s">
        <v>705</v>
      </c>
      <c r="K2730" s="2" t="s">
        <v>1036</v>
      </c>
      <c r="L2730" s="4">
        <v>83</v>
      </c>
      <c r="M2730" s="2" t="s">
        <v>1256</v>
      </c>
      <c r="N2730" s="1" t="s">
        <v>18</v>
      </c>
    </row>
    <row r="2731" spans="1:14" hidden="1">
      <c r="A2731" s="1" t="s">
        <v>10112</v>
      </c>
      <c r="B2731" s="2" t="s">
        <v>10113</v>
      </c>
      <c r="C2731" s="3">
        <v>43143.555729166699</v>
      </c>
      <c r="D2731" s="1">
        <v>979142218</v>
      </c>
      <c r="E2731" s="1">
        <v>872088032</v>
      </c>
      <c r="F2731" s="2" t="s">
        <v>10114</v>
      </c>
      <c r="G2731" s="2" t="s">
        <v>10115</v>
      </c>
      <c r="H2731" s="2" t="s">
        <v>245</v>
      </c>
      <c r="I2731" s="2" t="s">
        <v>246</v>
      </c>
      <c r="J2731" s="2" t="s">
        <v>705</v>
      </c>
      <c r="K2731" s="2" t="s">
        <v>1036</v>
      </c>
      <c r="L2731" s="4">
        <v>83</v>
      </c>
      <c r="M2731" s="2" t="s">
        <v>1256</v>
      </c>
      <c r="N2731" s="1" t="s">
        <v>18</v>
      </c>
    </row>
    <row r="2732" spans="1:14" hidden="1">
      <c r="A2732" s="1" t="s">
        <v>10116</v>
      </c>
      <c r="B2732" s="2" t="s">
        <v>10117</v>
      </c>
      <c r="C2732" s="3">
        <v>43472.6028703704</v>
      </c>
      <c r="D2732" s="1">
        <v>957503365</v>
      </c>
      <c r="E2732" s="1">
        <v>973668439</v>
      </c>
      <c r="F2732" s="2" t="s">
        <v>732</v>
      </c>
      <c r="G2732" s="2" t="s">
        <v>2344</v>
      </c>
      <c r="H2732" s="2" t="s">
        <v>710</v>
      </c>
      <c r="I2732" s="2" t="s">
        <v>96</v>
      </c>
      <c r="J2732" s="2" t="s">
        <v>705</v>
      </c>
      <c r="K2732" s="2" t="s">
        <v>1036</v>
      </c>
      <c r="L2732" s="4">
        <v>83</v>
      </c>
      <c r="M2732" s="2" t="s">
        <v>1256</v>
      </c>
      <c r="N2732" s="1" t="s">
        <v>18</v>
      </c>
    </row>
    <row r="2733" spans="1:14" hidden="1">
      <c r="A2733" s="1" t="s">
        <v>10166</v>
      </c>
      <c r="B2733" s="2" t="s">
        <v>10167</v>
      </c>
      <c r="C2733" s="3">
        <v>43143.565069444398</v>
      </c>
      <c r="D2733" s="1">
        <v>918533745</v>
      </c>
      <c r="E2733" s="1">
        <v>971840552</v>
      </c>
      <c r="F2733" s="2" t="s">
        <v>10168</v>
      </c>
      <c r="G2733" s="2" t="s">
        <v>2624</v>
      </c>
      <c r="H2733" s="2" t="s">
        <v>3269</v>
      </c>
      <c r="I2733" s="2" t="s">
        <v>941</v>
      </c>
      <c r="J2733" s="2" t="s">
        <v>127</v>
      </c>
      <c r="K2733" s="2" t="s">
        <v>1036</v>
      </c>
      <c r="L2733" s="4">
        <v>83</v>
      </c>
      <c r="M2733" s="2" t="s">
        <v>1256</v>
      </c>
      <c r="N2733" s="1" t="s">
        <v>18</v>
      </c>
    </row>
    <row r="2734" spans="1:14" hidden="1">
      <c r="A2734" s="1" t="s">
        <v>10188</v>
      </c>
      <c r="B2734" s="2" t="s">
        <v>10189</v>
      </c>
      <c r="C2734" s="3">
        <v>43143.549317129597</v>
      </c>
      <c r="D2734" s="1">
        <v>952783297</v>
      </c>
      <c r="E2734" s="1">
        <v>973231766</v>
      </c>
      <c r="F2734" s="2" t="s">
        <v>10190</v>
      </c>
      <c r="G2734" s="2" t="s">
        <v>18</v>
      </c>
      <c r="H2734" s="2" t="s">
        <v>4587</v>
      </c>
      <c r="I2734" s="2" t="s">
        <v>4588</v>
      </c>
      <c r="J2734" s="2" t="s">
        <v>705</v>
      </c>
      <c r="K2734" s="2" t="s">
        <v>1036</v>
      </c>
      <c r="L2734" s="4">
        <v>83</v>
      </c>
      <c r="M2734" s="2" t="s">
        <v>1256</v>
      </c>
      <c r="N2734" s="1" t="s">
        <v>18</v>
      </c>
    </row>
    <row r="2735" spans="1:14" hidden="1">
      <c r="A2735" s="1" t="s">
        <v>10207</v>
      </c>
      <c r="B2735" s="2" t="s">
        <v>10208</v>
      </c>
      <c r="C2735" s="3">
        <v>43143.549317129597</v>
      </c>
      <c r="D2735" s="1">
        <v>929012887</v>
      </c>
      <c r="E2735" s="1">
        <v>973181807</v>
      </c>
      <c r="F2735" s="2" t="s">
        <v>10209</v>
      </c>
      <c r="G2735" s="2" t="s">
        <v>18</v>
      </c>
      <c r="H2735" s="2" t="s">
        <v>8071</v>
      </c>
      <c r="I2735" s="2" t="s">
        <v>358</v>
      </c>
      <c r="J2735" s="2" t="s">
        <v>705</v>
      </c>
      <c r="K2735" s="2" t="s">
        <v>1036</v>
      </c>
      <c r="L2735" s="4">
        <v>83</v>
      </c>
      <c r="M2735" s="2" t="s">
        <v>1256</v>
      </c>
      <c r="N2735" s="1" t="s">
        <v>18</v>
      </c>
    </row>
    <row r="2736" spans="1:14" hidden="1">
      <c r="A2736" s="1" t="s">
        <v>10225</v>
      </c>
      <c r="B2736" s="2" t="s">
        <v>10226</v>
      </c>
      <c r="C2736" s="3">
        <v>43143.549097222203</v>
      </c>
      <c r="D2736" s="1">
        <v>914781213</v>
      </c>
      <c r="E2736" s="1">
        <v>971745541</v>
      </c>
      <c r="F2736" s="2" t="s">
        <v>10227</v>
      </c>
      <c r="G2736" s="2" t="s">
        <v>18</v>
      </c>
      <c r="H2736" s="2" t="s">
        <v>320</v>
      </c>
      <c r="I2736" s="2" t="s">
        <v>321</v>
      </c>
      <c r="J2736" s="2" t="s">
        <v>705</v>
      </c>
      <c r="K2736" s="2" t="s">
        <v>1036</v>
      </c>
      <c r="L2736" s="4">
        <v>83</v>
      </c>
      <c r="M2736" s="2" t="s">
        <v>1256</v>
      </c>
      <c r="N2736" s="1" t="s">
        <v>18</v>
      </c>
    </row>
    <row r="2737" spans="1:14" hidden="1">
      <c r="A2737" s="1" t="s">
        <v>10240</v>
      </c>
      <c r="B2737" s="2" t="s">
        <v>10241</v>
      </c>
      <c r="C2737" s="3">
        <v>43143.566284722197</v>
      </c>
      <c r="D2737" s="1">
        <v>982668387</v>
      </c>
      <c r="E2737" s="1">
        <v>974092417</v>
      </c>
      <c r="F2737" s="2" t="s">
        <v>10242</v>
      </c>
      <c r="G2737" s="2" t="s">
        <v>18</v>
      </c>
      <c r="H2737" s="2" t="s">
        <v>1875</v>
      </c>
      <c r="I2737" s="2" t="s">
        <v>363</v>
      </c>
      <c r="J2737" s="2" t="s">
        <v>705</v>
      </c>
      <c r="K2737" s="2" t="s">
        <v>1036</v>
      </c>
      <c r="L2737" s="4">
        <v>83</v>
      </c>
      <c r="M2737" s="2" t="s">
        <v>1256</v>
      </c>
      <c r="N2737" s="1" t="s">
        <v>18</v>
      </c>
    </row>
    <row r="2738" spans="1:14" hidden="1">
      <c r="A2738" s="1" t="s">
        <v>10243</v>
      </c>
      <c r="B2738" s="2" t="s">
        <v>10244</v>
      </c>
      <c r="C2738" s="3">
        <v>43143.566562499997</v>
      </c>
      <c r="D2738" s="1">
        <v>997769376</v>
      </c>
      <c r="E2738" s="1">
        <v>997784758</v>
      </c>
      <c r="F2738" s="2" t="s">
        <v>10245</v>
      </c>
      <c r="G2738" s="2" t="s">
        <v>18</v>
      </c>
      <c r="H2738" s="2" t="s">
        <v>89</v>
      </c>
      <c r="I2738" s="2" t="s">
        <v>90</v>
      </c>
      <c r="J2738" s="2" t="s">
        <v>705</v>
      </c>
      <c r="K2738" s="2" t="s">
        <v>1036</v>
      </c>
      <c r="L2738" s="4">
        <v>83</v>
      </c>
      <c r="M2738" s="2" t="s">
        <v>1256</v>
      </c>
      <c r="N2738" s="1" t="s">
        <v>18</v>
      </c>
    </row>
    <row r="2739" spans="1:14" hidden="1">
      <c r="A2739" s="1" t="s">
        <v>10256</v>
      </c>
      <c r="B2739" s="2" t="s">
        <v>10257</v>
      </c>
      <c r="C2739" s="3">
        <v>43143.567534722199</v>
      </c>
      <c r="D2739" s="1">
        <v>916499485</v>
      </c>
      <c r="E2739" s="1">
        <v>816532922</v>
      </c>
      <c r="F2739" s="2" t="s">
        <v>10258</v>
      </c>
      <c r="G2739" s="2" t="s">
        <v>18</v>
      </c>
      <c r="H2739" s="2" t="s">
        <v>633</v>
      </c>
      <c r="I2739" s="2" t="s">
        <v>24</v>
      </c>
      <c r="J2739" s="2" t="s">
        <v>17</v>
      </c>
      <c r="K2739" s="2" t="s">
        <v>1036</v>
      </c>
      <c r="L2739" s="4">
        <v>83</v>
      </c>
      <c r="M2739" s="2" t="s">
        <v>1256</v>
      </c>
      <c r="N2739" s="1" t="s">
        <v>18</v>
      </c>
    </row>
    <row r="2740" spans="1:14" hidden="1">
      <c r="A2740" s="1" t="s">
        <v>10259</v>
      </c>
      <c r="B2740" s="2" t="s">
        <v>10260</v>
      </c>
      <c r="C2740" s="3">
        <v>43143.549236111103</v>
      </c>
      <c r="D2740" s="1">
        <v>911400332</v>
      </c>
      <c r="E2740" s="1">
        <v>974078090</v>
      </c>
      <c r="F2740" s="2" t="s">
        <v>10261</v>
      </c>
      <c r="G2740" s="2" t="s">
        <v>18</v>
      </c>
      <c r="H2740" s="2" t="s">
        <v>10262</v>
      </c>
      <c r="I2740" s="2" t="s">
        <v>1978</v>
      </c>
      <c r="J2740" s="2" t="s">
        <v>705</v>
      </c>
      <c r="K2740" s="2" t="s">
        <v>1036</v>
      </c>
      <c r="L2740" s="4">
        <v>83</v>
      </c>
      <c r="M2740" s="2" t="s">
        <v>1256</v>
      </c>
      <c r="N2740" s="1" t="s">
        <v>18</v>
      </c>
    </row>
    <row r="2741" spans="1:14" hidden="1">
      <c r="A2741" s="1" t="s">
        <v>10263</v>
      </c>
      <c r="B2741" s="2" t="s">
        <v>10264</v>
      </c>
      <c r="C2741" s="3">
        <v>43143.555011574099</v>
      </c>
      <c r="D2741" s="1">
        <v>899543912</v>
      </c>
      <c r="E2741" s="1">
        <v>971747897</v>
      </c>
      <c r="F2741" s="2" t="s">
        <v>10265</v>
      </c>
      <c r="G2741" s="2" t="s">
        <v>18</v>
      </c>
      <c r="H2741" s="2" t="s">
        <v>219</v>
      </c>
      <c r="I2741" s="2" t="s">
        <v>220</v>
      </c>
      <c r="J2741" s="2" t="s">
        <v>705</v>
      </c>
      <c r="K2741" s="2" t="s">
        <v>1036</v>
      </c>
      <c r="L2741" s="4">
        <v>83</v>
      </c>
      <c r="M2741" s="2" t="s">
        <v>1256</v>
      </c>
      <c r="N2741" s="1" t="s">
        <v>18</v>
      </c>
    </row>
    <row r="2742" spans="1:14" hidden="1">
      <c r="A2742" s="1" t="s">
        <v>10266</v>
      </c>
      <c r="B2742" s="2" t="s">
        <v>10267</v>
      </c>
      <c r="C2742" s="3">
        <v>43377.4319791667</v>
      </c>
      <c r="D2742" s="1">
        <v>917788243</v>
      </c>
      <c r="E2742" s="1">
        <v>917854432</v>
      </c>
      <c r="F2742" s="2" t="s">
        <v>10268</v>
      </c>
      <c r="G2742" s="2" t="s">
        <v>18</v>
      </c>
      <c r="H2742" s="2" t="s">
        <v>219</v>
      </c>
      <c r="I2742" s="2" t="s">
        <v>220</v>
      </c>
      <c r="J2742" s="2" t="s">
        <v>705</v>
      </c>
      <c r="K2742" s="2" t="s">
        <v>1036</v>
      </c>
      <c r="L2742" s="4">
        <v>83</v>
      </c>
      <c r="M2742" s="2" t="s">
        <v>1256</v>
      </c>
      <c r="N2742" s="1" t="s">
        <v>18</v>
      </c>
    </row>
    <row r="2743" spans="1:14" hidden="1">
      <c r="A2743" s="1" t="s">
        <v>10275</v>
      </c>
      <c r="B2743" s="2" t="s">
        <v>10276</v>
      </c>
      <c r="C2743" s="3">
        <v>43143.567557870403</v>
      </c>
      <c r="D2743" s="1">
        <v>917258767</v>
      </c>
      <c r="E2743" s="1">
        <v>917313164</v>
      </c>
      <c r="F2743" s="2" t="s">
        <v>10277</v>
      </c>
      <c r="G2743" s="2" t="s">
        <v>18</v>
      </c>
      <c r="H2743" s="2" t="s">
        <v>10278</v>
      </c>
      <c r="I2743" s="2" t="s">
        <v>10279</v>
      </c>
      <c r="J2743" s="2" t="s">
        <v>705</v>
      </c>
      <c r="K2743" s="2" t="s">
        <v>1036</v>
      </c>
      <c r="L2743" s="4">
        <v>83</v>
      </c>
      <c r="M2743" s="2" t="s">
        <v>1256</v>
      </c>
      <c r="N2743" s="1" t="s">
        <v>18</v>
      </c>
    </row>
    <row r="2744" spans="1:14" hidden="1">
      <c r="A2744" s="1" t="s">
        <v>10317</v>
      </c>
      <c r="B2744" s="2" t="s">
        <v>10318</v>
      </c>
      <c r="C2744" s="3">
        <v>43479.428368055596</v>
      </c>
      <c r="D2744" s="1">
        <v>916997663</v>
      </c>
      <c r="E2744" s="1">
        <v>921455704</v>
      </c>
      <c r="F2744" s="2" t="s">
        <v>10319</v>
      </c>
      <c r="G2744" s="2" t="s">
        <v>214</v>
      </c>
      <c r="H2744" s="2" t="s">
        <v>633</v>
      </c>
      <c r="I2744" s="2" t="s">
        <v>24</v>
      </c>
      <c r="J2744" s="2" t="s">
        <v>705</v>
      </c>
      <c r="K2744" s="2" t="s">
        <v>1036</v>
      </c>
      <c r="L2744" s="4">
        <v>83</v>
      </c>
      <c r="M2744" s="2" t="s">
        <v>1256</v>
      </c>
      <c r="N2744" s="1" t="s">
        <v>18</v>
      </c>
    </row>
    <row r="2745" spans="1:14" hidden="1">
      <c r="A2745" s="1" t="s">
        <v>10341</v>
      </c>
      <c r="B2745" s="2" t="s">
        <v>10342</v>
      </c>
      <c r="C2745" s="3">
        <v>43143.564872685201</v>
      </c>
      <c r="D2745" s="1">
        <v>988421510</v>
      </c>
      <c r="E2745" s="1">
        <v>988441767</v>
      </c>
      <c r="F2745" s="2" t="s">
        <v>10343</v>
      </c>
      <c r="G2745" s="2" t="s">
        <v>18</v>
      </c>
      <c r="H2745" s="2" t="s">
        <v>534</v>
      </c>
      <c r="I2745" s="2" t="s">
        <v>24</v>
      </c>
      <c r="J2745" s="2" t="s">
        <v>705</v>
      </c>
      <c r="K2745" s="2" t="s">
        <v>1036</v>
      </c>
      <c r="L2745" s="4">
        <v>83</v>
      </c>
      <c r="M2745" s="2" t="s">
        <v>1256</v>
      </c>
      <c r="N2745" s="1" t="s">
        <v>18</v>
      </c>
    </row>
    <row r="2746" spans="1:14" hidden="1">
      <c r="A2746" s="1" t="s">
        <v>10344</v>
      </c>
      <c r="B2746" s="2" t="s">
        <v>10345</v>
      </c>
      <c r="C2746" s="3">
        <v>43143.567685185197</v>
      </c>
      <c r="D2746" s="1">
        <v>985426813</v>
      </c>
      <c r="E2746" s="1">
        <v>971811323</v>
      </c>
      <c r="F2746" s="2" t="s">
        <v>10346</v>
      </c>
      <c r="G2746" s="2" t="s">
        <v>10347</v>
      </c>
      <c r="H2746" s="2" t="s">
        <v>515</v>
      </c>
      <c r="I2746" s="2" t="s">
        <v>516</v>
      </c>
      <c r="J2746" s="2" t="s">
        <v>705</v>
      </c>
      <c r="K2746" s="2" t="s">
        <v>1036</v>
      </c>
      <c r="L2746" s="4">
        <v>83</v>
      </c>
      <c r="M2746" s="2" t="s">
        <v>1256</v>
      </c>
      <c r="N2746" s="1" t="s">
        <v>18</v>
      </c>
    </row>
    <row r="2747" spans="1:14" hidden="1">
      <c r="A2747" s="1" t="s">
        <v>10348</v>
      </c>
      <c r="B2747" s="2" t="s">
        <v>10349</v>
      </c>
      <c r="C2747" s="3">
        <v>43143.567604166703</v>
      </c>
      <c r="D2747" s="1">
        <v>985426813</v>
      </c>
      <c r="E2747" s="1">
        <v>974138816</v>
      </c>
      <c r="F2747" s="2" t="s">
        <v>10346</v>
      </c>
      <c r="G2747" s="2" t="s">
        <v>10350</v>
      </c>
      <c r="H2747" s="2" t="s">
        <v>9011</v>
      </c>
      <c r="I2747" s="2" t="s">
        <v>9012</v>
      </c>
      <c r="J2747" s="2" t="s">
        <v>705</v>
      </c>
      <c r="K2747" s="2" t="s">
        <v>1036</v>
      </c>
      <c r="L2747" s="4">
        <v>83</v>
      </c>
      <c r="M2747" s="2" t="s">
        <v>1256</v>
      </c>
      <c r="N2747" s="1" t="s">
        <v>18</v>
      </c>
    </row>
    <row r="2748" spans="1:14" hidden="1">
      <c r="A2748" s="1" t="s">
        <v>10388</v>
      </c>
      <c r="B2748" s="2" t="s">
        <v>10389</v>
      </c>
      <c r="C2748" s="3">
        <v>43143.567314814798</v>
      </c>
      <c r="D2748" s="1">
        <v>984963890</v>
      </c>
      <c r="E2748" s="1">
        <v>985003300</v>
      </c>
      <c r="F2748" s="2" t="s">
        <v>10390</v>
      </c>
      <c r="G2748" s="2" t="s">
        <v>18</v>
      </c>
      <c r="H2748" s="2" t="s">
        <v>757</v>
      </c>
      <c r="I2748" s="2" t="s">
        <v>758</v>
      </c>
      <c r="J2748" s="2" t="s">
        <v>705</v>
      </c>
      <c r="K2748" s="2" t="s">
        <v>1036</v>
      </c>
      <c r="L2748" s="4">
        <v>83</v>
      </c>
      <c r="M2748" s="2" t="s">
        <v>1256</v>
      </c>
      <c r="N2748" s="1" t="s">
        <v>18</v>
      </c>
    </row>
    <row r="2749" spans="1:14" hidden="1">
      <c r="A2749" s="1" t="s">
        <v>10391</v>
      </c>
      <c r="B2749" s="2" t="s">
        <v>10392</v>
      </c>
      <c r="C2749" s="3">
        <v>43143.564456018503</v>
      </c>
      <c r="D2749" s="1">
        <v>951096296</v>
      </c>
      <c r="E2749" s="1">
        <v>971693908</v>
      </c>
      <c r="F2749" s="2" t="s">
        <v>10393</v>
      </c>
      <c r="G2749" s="2" t="s">
        <v>18</v>
      </c>
      <c r="H2749" s="2" t="s">
        <v>757</v>
      </c>
      <c r="I2749" s="2" t="s">
        <v>758</v>
      </c>
      <c r="J2749" s="2" t="s">
        <v>705</v>
      </c>
      <c r="K2749" s="2" t="s">
        <v>1036</v>
      </c>
      <c r="L2749" s="4">
        <v>83</v>
      </c>
      <c r="M2749" s="2" t="s">
        <v>1256</v>
      </c>
      <c r="N2749" s="1" t="s">
        <v>18</v>
      </c>
    </row>
    <row r="2750" spans="1:14" hidden="1">
      <c r="A2750" s="1" t="s">
        <v>10394</v>
      </c>
      <c r="B2750" s="2" t="s">
        <v>10395</v>
      </c>
      <c r="C2750" s="3">
        <v>43143.563773148097</v>
      </c>
      <c r="D2750" s="1">
        <v>982392098</v>
      </c>
      <c r="E2750" s="1">
        <v>974009099</v>
      </c>
      <c r="F2750" s="2" t="s">
        <v>10396</v>
      </c>
      <c r="G2750" s="2" t="s">
        <v>18</v>
      </c>
      <c r="H2750" s="2" t="s">
        <v>903</v>
      </c>
      <c r="I2750" s="2" t="s">
        <v>112</v>
      </c>
      <c r="J2750" s="2" t="s">
        <v>705</v>
      </c>
      <c r="K2750" s="2" t="s">
        <v>1036</v>
      </c>
      <c r="L2750" s="4">
        <v>83</v>
      </c>
      <c r="M2750" s="2" t="s">
        <v>1256</v>
      </c>
      <c r="N2750" s="1" t="s">
        <v>18</v>
      </c>
    </row>
    <row r="2751" spans="1:14" hidden="1">
      <c r="A2751" s="1" t="s">
        <v>10426</v>
      </c>
      <c r="B2751" s="2" t="s">
        <v>10427</v>
      </c>
      <c r="C2751" s="3">
        <v>43143.555023148103</v>
      </c>
      <c r="D2751" s="1">
        <v>986173617</v>
      </c>
      <c r="E2751" s="1">
        <v>971751274</v>
      </c>
      <c r="F2751" s="2" t="s">
        <v>10428</v>
      </c>
      <c r="G2751" s="2" t="s">
        <v>18</v>
      </c>
      <c r="H2751" s="2" t="s">
        <v>459</v>
      </c>
      <c r="I2751" s="2" t="s">
        <v>254</v>
      </c>
      <c r="J2751" s="2" t="s">
        <v>705</v>
      </c>
      <c r="K2751" s="2" t="s">
        <v>1036</v>
      </c>
      <c r="L2751" s="4">
        <v>83</v>
      </c>
      <c r="M2751" s="2" t="s">
        <v>1256</v>
      </c>
      <c r="N2751" s="1" t="s">
        <v>18</v>
      </c>
    </row>
    <row r="2752" spans="1:14" hidden="1">
      <c r="A2752" s="1" t="s">
        <v>10429</v>
      </c>
      <c r="B2752" s="2" t="s">
        <v>10430</v>
      </c>
      <c r="C2752" s="3">
        <v>43143.555868055599</v>
      </c>
      <c r="D2752" s="1">
        <v>937346700</v>
      </c>
      <c r="E2752" s="1">
        <v>973399195</v>
      </c>
      <c r="F2752" s="2" t="s">
        <v>10431</v>
      </c>
      <c r="G2752" s="2" t="s">
        <v>901</v>
      </c>
      <c r="H2752" s="2" t="s">
        <v>1955</v>
      </c>
      <c r="I2752" s="2" t="s">
        <v>147</v>
      </c>
      <c r="J2752" s="2" t="s">
        <v>705</v>
      </c>
      <c r="K2752" s="2" t="s">
        <v>1036</v>
      </c>
      <c r="L2752" s="4">
        <v>83</v>
      </c>
      <c r="M2752" s="2" t="s">
        <v>1256</v>
      </c>
      <c r="N2752" s="1" t="s">
        <v>18</v>
      </c>
    </row>
    <row r="2753" spans="1:14" hidden="1">
      <c r="A2753" s="1" t="s">
        <v>10432</v>
      </c>
      <c r="B2753" s="2" t="s">
        <v>10433</v>
      </c>
      <c r="C2753" s="3">
        <v>43162.355358796303</v>
      </c>
      <c r="D2753" s="1">
        <v>987183721</v>
      </c>
      <c r="E2753" s="1">
        <v>987187514</v>
      </c>
      <c r="F2753" s="2" t="s">
        <v>10434</v>
      </c>
      <c r="G2753" s="2" t="s">
        <v>4283</v>
      </c>
      <c r="H2753" s="2" t="s">
        <v>1955</v>
      </c>
      <c r="I2753" s="2" t="s">
        <v>147</v>
      </c>
      <c r="J2753" s="2" t="s">
        <v>705</v>
      </c>
      <c r="K2753" s="2" t="s">
        <v>1036</v>
      </c>
      <c r="L2753" s="4">
        <v>83</v>
      </c>
      <c r="M2753" s="2" t="s">
        <v>1256</v>
      </c>
      <c r="N2753" s="1" t="s">
        <v>18</v>
      </c>
    </row>
    <row r="2754" spans="1:14" hidden="1">
      <c r="A2754" s="1" t="s">
        <v>10465</v>
      </c>
      <c r="B2754" s="2" t="s">
        <v>10466</v>
      </c>
      <c r="C2754" s="3">
        <v>43143.566585648201</v>
      </c>
      <c r="D2754" s="1">
        <v>994744429</v>
      </c>
      <c r="E2754" s="1">
        <v>973064606</v>
      </c>
      <c r="F2754" s="2" t="s">
        <v>10467</v>
      </c>
      <c r="G2754" s="2" t="s">
        <v>10468</v>
      </c>
      <c r="H2754" s="2" t="s">
        <v>10469</v>
      </c>
      <c r="I2754" s="2" t="s">
        <v>10470</v>
      </c>
      <c r="J2754" s="2" t="s">
        <v>705</v>
      </c>
      <c r="K2754" s="2" t="s">
        <v>1036</v>
      </c>
      <c r="L2754" s="4">
        <v>83</v>
      </c>
      <c r="M2754" s="2" t="s">
        <v>1256</v>
      </c>
      <c r="N2754" s="1" t="s">
        <v>18</v>
      </c>
    </row>
    <row r="2755" spans="1:14" hidden="1">
      <c r="A2755" s="1" t="s">
        <v>10471</v>
      </c>
      <c r="B2755" s="2" t="s">
        <v>10472</v>
      </c>
      <c r="C2755" s="3">
        <v>43143.565902777802</v>
      </c>
      <c r="D2755" s="1">
        <v>994744429</v>
      </c>
      <c r="E2755" s="1">
        <v>995299313</v>
      </c>
      <c r="F2755" s="2" t="s">
        <v>10467</v>
      </c>
      <c r="G2755" s="2" t="s">
        <v>10473</v>
      </c>
      <c r="H2755" s="2" t="s">
        <v>10474</v>
      </c>
      <c r="I2755" s="2" t="s">
        <v>10475</v>
      </c>
      <c r="J2755" s="2" t="s">
        <v>705</v>
      </c>
      <c r="K2755" s="2" t="s">
        <v>1036</v>
      </c>
      <c r="L2755" s="4">
        <v>83</v>
      </c>
      <c r="M2755" s="2" t="s">
        <v>1256</v>
      </c>
      <c r="N2755" s="1" t="s">
        <v>18</v>
      </c>
    </row>
    <row r="2756" spans="1:14" hidden="1">
      <c r="A2756" s="1" t="s">
        <v>10481</v>
      </c>
      <c r="B2756" s="2" t="s">
        <v>10482</v>
      </c>
      <c r="C2756" s="3">
        <v>43143.564710648097</v>
      </c>
      <c r="D2756" s="1">
        <v>986908277</v>
      </c>
      <c r="E2756" s="1">
        <v>973148788</v>
      </c>
      <c r="F2756" s="2" t="s">
        <v>10483</v>
      </c>
      <c r="G2756" s="2" t="s">
        <v>18</v>
      </c>
      <c r="H2756" s="2" t="s">
        <v>10484</v>
      </c>
      <c r="I2756" s="2" t="s">
        <v>461</v>
      </c>
      <c r="J2756" s="2" t="s">
        <v>705</v>
      </c>
      <c r="K2756" s="2" t="s">
        <v>1036</v>
      </c>
      <c r="L2756" s="4">
        <v>83</v>
      </c>
      <c r="M2756" s="2" t="s">
        <v>1256</v>
      </c>
      <c r="N2756" s="1" t="s">
        <v>18</v>
      </c>
    </row>
    <row r="2757" spans="1:14" hidden="1">
      <c r="A2757" s="1" t="s">
        <v>10489</v>
      </c>
      <c r="B2757" s="2" t="s">
        <v>10490</v>
      </c>
      <c r="C2757" s="3">
        <v>43168.342476851903</v>
      </c>
      <c r="D2757" s="1">
        <v>964538794</v>
      </c>
      <c r="E2757" s="1">
        <v>988884987</v>
      </c>
      <c r="F2757" s="2" t="s">
        <v>10491</v>
      </c>
      <c r="G2757" s="2" t="s">
        <v>210</v>
      </c>
      <c r="H2757" s="2" t="s">
        <v>903</v>
      </c>
      <c r="I2757" s="2" t="s">
        <v>112</v>
      </c>
      <c r="J2757" s="2" t="s">
        <v>705</v>
      </c>
      <c r="K2757" s="2" t="s">
        <v>1036</v>
      </c>
      <c r="L2757" s="4">
        <v>83</v>
      </c>
      <c r="M2757" s="2" t="s">
        <v>1256</v>
      </c>
      <c r="N2757" s="1" t="s">
        <v>18</v>
      </c>
    </row>
    <row r="2758" spans="1:14" hidden="1">
      <c r="A2758" s="1" t="s">
        <v>10553</v>
      </c>
      <c r="B2758" s="2" t="s">
        <v>10554</v>
      </c>
      <c r="C2758" s="3">
        <v>43143.567592592597</v>
      </c>
      <c r="D2758" s="1">
        <v>817662862</v>
      </c>
      <c r="E2758" s="1">
        <v>917739366</v>
      </c>
      <c r="F2758" s="2" t="s">
        <v>10555</v>
      </c>
      <c r="G2758" s="2" t="s">
        <v>18</v>
      </c>
      <c r="H2758" s="2" t="s">
        <v>779</v>
      </c>
      <c r="I2758" s="2" t="s">
        <v>780</v>
      </c>
      <c r="J2758" s="2" t="s">
        <v>705</v>
      </c>
      <c r="K2758" s="2" t="s">
        <v>1036</v>
      </c>
      <c r="L2758" s="4">
        <v>83</v>
      </c>
      <c r="M2758" s="2" t="s">
        <v>1256</v>
      </c>
      <c r="N2758" s="1" t="s">
        <v>18</v>
      </c>
    </row>
    <row r="2759" spans="1:14" hidden="1">
      <c r="A2759" s="1" t="s">
        <v>10577</v>
      </c>
      <c r="B2759" s="2" t="s">
        <v>10578</v>
      </c>
      <c r="C2759" s="3">
        <v>43143.567245370403</v>
      </c>
      <c r="D2759" s="1">
        <v>993646601</v>
      </c>
      <c r="E2759" s="1">
        <v>993787515</v>
      </c>
      <c r="F2759" s="2" t="s">
        <v>10579</v>
      </c>
      <c r="G2759" s="2" t="s">
        <v>18</v>
      </c>
      <c r="H2759" s="2" t="s">
        <v>7604</v>
      </c>
      <c r="I2759" s="2" t="s">
        <v>7605</v>
      </c>
      <c r="J2759" s="2" t="s">
        <v>705</v>
      </c>
      <c r="K2759" s="2" t="s">
        <v>1036</v>
      </c>
      <c r="L2759" s="4">
        <v>83</v>
      </c>
      <c r="M2759" s="2" t="s">
        <v>1256</v>
      </c>
      <c r="N2759" s="1" t="s">
        <v>18</v>
      </c>
    </row>
    <row r="2760" spans="1:14" hidden="1">
      <c r="A2760" s="1" t="s">
        <v>10589</v>
      </c>
      <c r="B2760" s="2" t="s">
        <v>10590</v>
      </c>
      <c r="C2760" s="3">
        <v>43143.563564814802</v>
      </c>
      <c r="D2760" s="1">
        <v>958783108</v>
      </c>
      <c r="E2760" s="1">
        <v>980465896</v>
      </c>
      <c r="F2760" s="2" t="s">
        <v>10591</v>
      </c>
      <c r="G2760" s="2" t="s">
        <v>18</v>
      </c>
      <c r="H2760" s="2" t="s">
        <v>591</v>
      </c>
      <c r="I2760" s="2" t="s">
        <v>592</v>
      </c>
      <c r="J2760" s="2" t="s">
        <v>705</v>
      </c>
      <c r="K2760" s="2" t="s">
        <v>1036</v>
      </c>
      <c r="L2760" s="4">
        <v>83</v>
      </c>
      <c r="M2760" s="2" t="s">
        <v>1256</v>
      </c>
      <c r="N2760" s="1" t="s">
        <v>18</v>
      </c>
    </row>
    <row r="2761" spans="1:14" hidden="1">
      <c r="A2761" s="1" t="s">
        <v>10592</v>
      </c>
      <c r="B2761" s="2" t="s">
        <v>10593</v>
      </c>
      <c r="C2761" s="3">
        <v>43143.566481481503</v>
      </c>
      <c r="D2761" s="1">
        <v>980699560</v>
      </c>
      <c r="E2761" s="1">
        <v>871604622</v>
      </c>
      <c r="F2761" s="2" t="s">
        <v>10594</v>
      </c>
      <c r="G2761" s="2" t="s">
        <v>18</v>
      </c>
      <c r="H2761" s="2" t="s">
        <v>10595</v>
      </c>
      <c r="I2761" s="2" t="s">
        <v>673</v>
      </c>
      <c r="J2761" s="2" t="s">
        <v>705</v>
      </c>
      <c r="K2761" s="2" t="s">
        <v>1036</v>
      </c>
      <c r="L2761" s="4">
        <v>83</v>
      </c>
      <c r="M2761" s="2" t="s">
        <v>1256</v>
      </c>
      <c r="N2761" s="1" t="s">
        <v>18</v>
      </c>
    </row>
    <row r="2762" spans="1:14" hidden="1">
      <c r="A2762" s="1" t="s">
        <v>10696</v>
      </c>
      <c r="B2762" s="2" t="s">
        <v>10697</v>
      </c>
      <c r="C2762" s="3">
        <v>43510.638587963003</v>
      </c>
      <c r="D2762" s="1">
        <v>966203501</v>
      </c>
      <c r="E2762" s="1">
        <v>972325589</v>
      </c>
      <c r="F2762" s="2" t="s">
        <v>10698</v>
      </c>
      <c r="G2762" s="2" t="s">
        <v>18</v>
      </c>
      <c r="H2762" s="2" t="s">
        <v>10699</v>
      </c>
      <c r="I2762" s="2" t="s">
        <v>552</v>
      </c>
      <c r="J2762" s="2" t="s">
        <v>705</v>
      </c>
      <c r="K2762" s="2" t="s">
        <v>1036</v>
      </c>
      <c r="L2762" s="4">
        <v>83</v>
      </c>
      <c r="M2762" s="2" t="s">
        <v>1256</v>
      </c>
      <c r="N2762" s="1" t="s">
        <v>18</v>
      </c>
    </row>
    <row r="2763" spans="1:14" hidden="1">
      <c r="A2763" s="1" t="s">
        <v>10700</v>
      </c>
      <c r="B2763" s="2" t="s">
        <v>10701</v>
      </c>
      <c r="C2763" s="3">
        <v>43143.5554050926</v>
      </c>
      <c r="D2763" s="1">
        <v>958035306</v>
      </c>
      <c r="E2763" s="1">
        <v>972328782</v>
      </c>
      <c r="F2763" s="2" t="s">
        <v>10702</v>
      </c>
      <c r="G2763" s="2" t="s">
        <v>18</v>
      </c>
      <c r="H2763" s="2" t="s">
        <v>6341</v>
      </c>
      <c r="I2763" s="2" t="s">
        <v>90</v>
      </c>
      <c r="J2763" s="2" t="s">
        <v>705</v>
      </c>
      <c r="K2763" s="2" t="s">
        <v>1036</v>
      </c>
      <c r="L2763" s="4">
        <v>83</v>
      </c>
      <c r="M2763" s="2" t="s">
        <v>1256</v>
      </c>
      <c r="N2763" s="1" t="s">
        <v>18</v>
      </c>
    </row>
    <row r="2764" spans="1:14" hidden="1">
      <c r="A2764" s="1" t="s">
        <v>10703</v>
      </c>
      <c r="B2764" s="2" t="s">
        <v>10704</v>
      </c>
      <c r="C2764" s="3">
        <v>43143.567627314798</v>
      </c>
      <c r="D2764" s="1">
        <v>960006631</v>
      </c>
      <c r="E2764" s="1">
        <v>972243515</v>
      </c>
      <c r="F2764" s="2" t="s">
        <v>10705</v>
      </c>
      <c r="G2764" s="2" t="s">
        <v>18</v>
      </c>
      <c r="H2764" s="2" t="s">
        <v>695</v>
      </c>
      <c r="I2764" s="2" t="s">
        <v>7018</v>
      </c>
      <c r="J2764" s="2" t="s">
        <v>705</v>
      </c>
      <c r="K2764" s="2" t="s">
        <v>1036</v>
      </c>
      <c r="L2764" s="4">
        <v>83</v>
      </c>
      <c r="M2764" s="2" t="s">
        <v>1256</v>
      </c>
      <c r="N2764" s="1" t="s">
        <v>18</v>
      </c>
    </row>
    <row r="2765" spans="1:14" hidden="1">
      <c r="A2765" s="1" t="s">
        <v>10744</v>
      </c>
      <c r="B2765" s="2" t="s">
        <v>10745</v>
      </c>
      <c r="C2765" s="3">
        <v>43143.563842592601</v>
      </c>
      <c r="D2765" s="1">
        <v>947720988</v>
      </c>
      <c r="E2765" s="1">
        <v>972159980</v>
      </c>
      <c r="F2765" s="2" t="s">
        <v>10746</v>
      </c>
      <c r="G2765" s="2" t="s">
        <v>18</v>
      </c>
      <c r="H2765" s="2" t="s">
        <v>248</v>
      </c>
      <c r="I2765" s="2" t="s">
        <v>209</v>
      </c>
      <c r="J2765" s="2" t="s">
        <v>705</v>
      </c>
      <c r="K2765" s="2" t="s">
        <v>1036</v>
      </c>
      <c r="L2765" s="4">
        <v>83</v>
      </c>
      <c r="M2765" s="2" t="s">
        <v>1256</v>
      </c>
      <c r="N2765" s="1" t="s">
        <v>18</v>
      </c>
    </row>
    <row r="2766" spans="1:14" hidden="1">
      <c r="A2766" s="1" t="s">
        <v>10751</v>
      </c>
      <c r="B2766" s="2" t="s">
        <v>10752</v>
      </c>
      <c r="C2766" s="3">
        <v>43143.551145833299</v>
      </c>
      <c r="D2766" s="1">
        <v>814780422</v>
      </c>
      <c r="E2766" s="1">
        <v>973133519</v>
      </c>
      <c r="F2766" s="2" t="s">
        <v>10753</v>
      </c>
      <c r="G2766" s="2" t="s">
        <v>10754</v>
      </c>
      <c r="H2766" s="2" t="s">
        <v>144</v>
      </c>
      <c r="I2766" s="2" t="s">
        <v>118</v>
      </c>
      <c r="J2766" s="2" t="s">
        <v>705</v>
      </c>
      <c r="K2766" s="2" t="s">
        <v>1036</v>
      </c>
      <c r="L2766" s="4">
        <v>83</v>
      </c>
      <c r="M2766" s="2" t="s">
        <v>1256</v>
      </c>
      <c r="N2766" s="1" t="s">
        <v>18</v>
      </c>
    </row>
    <row r="2767" spans="1:14" hidden="1">
      <c r="A2767" s="1" t="s">
        <v>10755</v>
      </c>
      <c r="B2767" s="2" t="s">
        <v>10756</v>
      </c>
      <c r="C2767" s="3">
        <v>43143.554976851898</v>
      </c>
      <c r="D2767" s="1">
        <v>814780422</v>
      </c>
      <c r="E2767" s="1">
        <v>973133527</v>
      </c>
      <c r="F2767" s="2" t="s">
        <v>10753</v>
      </c>
      <c r="G2767" s="2" t="s">
        <v>10757</v>
      </c>
      <c r="H2767" s="2" t="s">
        <v>144</v>
      </c>
      <c r="I2767" s="2" t="s">
        <v>118</v>
      </c>
      <c r="J2767" s="2" t="s">
        <v>705</v>
      </c>
      <c r="K2767" s="2" t="s">
        <v>1036</v>
      </c>
      <c r="L2767" s="4">
        <v>83</v>
      </c>
      <c r="M2767" s="2" t="s">
        <v>1256</v>
      </c>
      <c r="N2767" s="1" t="s">
        <v>18</v>
      </c>
    </row>
    <row r="2768" spans="1:14" hidden="1">
      <c r="A2768" s="1" t="s">
        <v>10778</v>
      </c>
      <c r="B2768" s="2" t="s">
        <v>10779</v>
      </c>
      <c r="C2768" s="3">
        <v>43423.4057986111</v>
      </c>
      <c r="D2768" s="1">
        <v>982574145</v>
      </c>
      <c r="E2768" s="1">
        <v>980711277</v>
      </c>
      <c r="F2768" s="2" t="s">
        <v>694</v>
      </c>
      <c r="G2768" s="2" t="s">
        <v>10780</v>
      </c>
      <c r="H2768" s="2" t="s">
        <v>695</v>
      </c>
      <c r="I2768" s="2" t="s">
        <v>343</v>
      </c>
      <c r="J2768" s="2" t="s">
        <v>17</v>
      </c>
      <c r="K2768" s="2" t="s">
        <v>1036</v>
      </c>
      <c r="L2768" s="4">
        <v>83</v>
      </c>
      <c r="M2768" s="2" t="s">
        <v>1256</v>
      </c>
      <c r="N2768" s="1" t="s">
        <v>18</v>
      </c>
    </row>
    <row r="2769" spans="1:14" hidden="1">
      <c r="A2769" s="1" t="s">
        <v>10833</v>
      </c>
      <c r="B2769" s="2" t="s">
        <v>10834</v>
      </c>
      <c r="C2769" s="3">
        <v>43143.551168981503</v>
      </c>
      <c r="D2769" s="1">
        <v>986926909</v>
      </c>
      <c r="E2769" s="1">
        <v>971783443</v>
      </c>
      <c r="F2769" s="2" t="s">
        <v>10835</v>
      </c>
      <c r="G2769" s="2" t="s">
        <v>389</v>
      </c>
      <c r="H2769" s="2" t="s">
        <v>10836</v>
      </c>
      <c r="I2769" s="2" t="s">
        <v>104</v>
      </c>
      <c r="J2769" s="2" t="s">
        <v>705</v>
      </c>
      <c r="K2769" s="2" t="s">
        <v>1036</v>
      </c>
      <c r="L2769" s="4">
        <v>83</v>
      </c>
      <c r="M2769" s="2" t="s">
        <v>1256</v>
      </c>
      <c r="N2769" s="1" t="s">
        <v>18</v>
      </c>
    </row>
    <row r="2770" spans="1:14" hidden="1">
      <c r="A2770" s="1" t="s">
        <v>10884</v>
      </c>
      <c r="B2770" s="2" t="s">
        <v>10885</v>
      </c>
      <c r="C2770" s="3">
        <v>42664.4287847222</v>
      </c>
      <c r="D2770" s="1">
        <v>952187627</v>
      </c>
      <c r="E2770" s="1">
        <v>991410848</v>
      </c>
      <c r="F2770" s="2" t="s">
        <v>10886</v>
      </c>
      <c r="G2770" s="2" t="s">
        <v>759</v>
      </c>
      <c r="H2770" s="2" t="s">
        <v>10887</v>
      </c>
      <c r="I2770" s="2" t="s">
        <v>10888</v>
      </c>
      <c r="J2770" s="2" t="s">
        <v>705</v>
      </c>
      <c r="K2770" s="2" t="s">
        <v>1036</v>
      </c>
      <c r="L2770" s="4">
        <v>83</v>
      </c>
      <c r="M2770" s="2" t="s">
        <v>1256</v>
      </c>
      <c r="N2770" s="1" t="s">
        <v>18</v>
      </c>
    </row>
    <row r="2771" spans="1:14" hidden="1">
      <c r="A2771" s="1" t="s">
        <v>10916</v>
      </c>
      <c r="B2771" s="2" t="s">
        <v>10917</v>
      </c>
      <c r="C2771" s="3">
        <v>43143.567025463002</v>
      </c>
      <c r="D2771" s="1">
        <v>991697926</v>
      </c>
      <c r="E2771" s="1">
        <v>912645959</v>
      </c>
      <c r="F2771" s="2" t="s">
        <v>10918</v>
      </c>
      <c r="G2771" s="2" t="s">
        <v>10919</v>
      </c>
      <c r="H2771" s="2" t="s">
        <v>10920</v>
      </c>
      <c r="I2771" s="2" t="s">
        <v>10921</v>
      </c>
      <c r="J2771" s="2" t="s">
        <v>705</v>
      </c>
      <c r="K2771" s="2" t="s">
        <v>1036</v>
      </c>
      <c r="L2771" s="4">
        <v>83</v>
      </c>
      <c r="M2771" s="2" t="s">
        <v>1256</v>
      </c>
      <c r="N2771" s="1" t="s">
        <v>18</v>
      </c>
    </row>
    <row r="2772" spans="1:14" hidden="1">
      <c r="A2772" s="1" t="s">
        <v>11026</v>
      </c>
      <c r="B2772" s="2" t="s">
        <v>11027</v>
      </c>
      <c r="C2772" s="3">
        <v>43143.551134259302</v>
      </c>
      <c r="D2772" s="1">
        <v>854139452</v>
      </c>
      <c r="E2772" s="1">
        <v>971993766</v>
      </c>
      <c r="F2772" s="2" t="s">
        <v>11028</v>
      </c>
      <c r="G2772" s="2" t="s">
        <v>86</v>
      </c>
      <c r="H2772" s="2" t="s">
        <v>670</v>
      </c>
      <c r="I2772" s="2" t="s">
        <v>66</v>
      </c>
      <c r="J2772" s="2" t="s">
        <v>705</v>
      </c>
      <c r="K2772" s="2" t="s">
        <v>1036</v>
      </c>
      <c r="L2772" s="4">
        <v>83</v>
      </c>
      <c r="M2772" s="2" t="s">
        <v>1256</v>
      </c>
      <c r="N2772" s="1" t="s">
        <v>18</v>
      </c>
    </row>
    <row r="2773" spans="1:14" hidden="1">
      <c r="A2773" s="1" t="s">
        <v>11029</v>
      </c>
      <c r="B2773" s="2" t="s">
        <v>11030</v>
      </c>
      <c r="C2773" s="3">
        <v>43143.551956018498</v>
      </c>
      <c r="D2773" s="1">
        <v>854139452</v>
      </c>
      <c r="E2773" s="1">
        <v>980329461</v>
      </c>
      <c r="F2773" s="2" t="s">
        <v>11028</v>
      </c>
      <c r="G2773" s="2" t="s">
        <v>11031</v>
      </c>
      <c r="H2773" s="2" t="s">
        <v>7489</v>
      </c>
      <c r="I2773" s="2" t="s">
        <v>7490</v>
      </c>
      <c r="J2773" s="2" t="s">
        <v>705</v>
      </c>
      <c r="K2773" s="2" t="s">
        <v>1036</v>
      </c>
      <c r="L2773" s="4">
        <v>83</v>
      </c>
      <c r="M2773" s="2" t="s">
        <v>1256</v>
      </c>
      <c r="N2773" s="1" t="s">
        <v>18</v>
      </c>
    </row>
    <row r="2774" spans="1:14" hidden="1">
      <c r="A2774" s="1" t="s">
        <v>11035</v>
      </c>
      <c r="B2774" s="2" t="s">
        <v>11036</v>
      </c>
      <c r="C2774" s="3">
        <v>43143.555891203701</v>
      </c>
      <c r="D2774" s="1">
        <v>971234288</v>
      </c>
      <c r="E2774" s="1">
        <v>983192653</v>
      </c>
      <c r="F2774" s="2" t="s">
        <v>11037</v>
      </c>
      <c r="G2774" s="2" t="s">
        <v>18</v>
      </c>
      <c r="H2774" s="2" t="s">
        <v>591</v>
      </c>
      <c r="I2774" s="2" t="s">
        <v>592</v>
      </c>
      <c r="J2774" s="2" t="s">
        <v>705</v>
      </c>
      <c r="K2774" s="2" t="s">
        <v>1036</v>
      </c>
      <c r="L2774" s="4">
        <v>83</v>
      </c>
      <c r="M2774" s="2" t="s">
        <v>1256</v>
      </c>
      <c r="N2774" s="1" t="s">
        <v>18</v>
      </c>
    </row>
    <row r="2775" spans="1:14" hidden="1">
      <c r="A2775" s="1" t="s">
        <v>11052</v>
      </c>
      <c r="B2775" s="2" t="s">
        <v>11053</v>
      </c>
      <c r="C2775" s="3">
        <v>43143.565034722204</v>
      </c>
      <c r="D2775" s="1">
        <v>989459570</v>
      </c>
      <c r="E2775" s="1">
        <v>977323789</v>
      </c>
      <c r="F2775" s="2" t="s">
        <v>11054</v>
      </c>
      <c r="G2775" s="2" t="s">
        <v>18</v>
      </c>
      <c r="H2775" s="2" t="s">
        <v>658</v>
      </c>
      <c r="I2775" s="2" t="s">
        <v>659</v>
      </c>
      <c r="J2775" s="2" t="s">
        <v>705</v>
      </c>
      <c r="K2775" s="2" t="s">
        <v>1036</v>
      </c>
      <c r="L2775" s="4">
        <v>83</v>
      </c>
      <c r="M2775" s="2" t="s">
        <v>1256</v>
      </c>
      <c r="N2775" s="1" t="s">
        <v>18</v>
      </c>
    </row>
    <row r="2776" spans="1:14" hidden="1">
      <c r="A2776" s="1" t="s">
        <v>11077</v>
      </c>
      <c r="B2776" s="2" t="s">
        <v>11078</v>
      </c>
      <c r="C2776" s="3">
        <v>43143.563333333303</v>
      </c>
      <c r="D2776" s="1">
        <v>966106867</v>
      </c>
      <c r="E2776" s="1">
        <v>972321494</v>
      </c>
      <c r="F2776" s="2" t="s">
        <v>11079</v>
      </c>
      <c r="G2776" s="2" t="s">
        <v>18</v>
      </c>
      <c r="H2776" s="2" t="s">
        <v>6315</v>
      </c>
      <c r="I2776" s="2" t="s">
        <v>2806</v>
      </c>
      <c r="J2776" s="2" t="s">
        <v>705</v>
      </c>
      <c r="K2776" s="2" t="s">
        <v>1036</v>
      </c>
      <c r="L2776" s="4">
        <v>83</v>
      </c>
      <c r="M2776" s="2" t="s">
        <v>1256</v>
      </c>
      <c r="N2776" s="1" t="s">
        <v>18</v>
      </c>
    </row>
    <row r="2777" spans="1:14" hidden="1">
      <c r="A2777" s="1" t="s">
        <v>11090</v>
      </c>
      <c r="B2777" s="2" t="s">
        <v>11091</v>
      </c>
      <c r="C2777" s="3">
        <v>43143.563969907402</v>
      </c>
      <c r="D2777" s="1">
        <v>941162738</v>
      </c>
      <c r="E2777" s="1">
        <v>974099918</v>
      </c>
      <c r="F2777" s="2" t="s">
        <v>11092</v>
      </c>
      <c r="G2777" s="2" t="s">
        <v>18</v>
      </c>
      <c r="H2777" s="2" t="s">
        <v>299</v>
      </c>
      <c r="I2777" s="2" t="s">
        <v>300</v>
      </c>
      <c r="J2777" s="2" t="s">
        <v>705</v>
      </c>
      <c r="K2777" s="2" t="s">
        <v>1036</v>
      </c>
      <c r="L2777" s="4">
        <v>83</v>
      </c>
      <c r="M2777" s="2" t="s">
        <v>1256</v>
      </c>
      <c r="N2777" s="1" t="s">
        <v>18</v>
      </c>
    </row>
    <row r="2778" spans="1:14" hidden="1">
      <c r="A2778" s="1" t="s">
        <v>11145</v>
      </c>
      <c r="B2778" s="2" t="s">
        <v>11146</v>
      </c>
      <c r="C2778" s="3">
        <v>43143.566585648201</v>
      </c>
      <c r="D2778" s="1">
        <v>915176402</v>
      </c>
      <c r="E2778" s="1">
        <v>971752955</v>
      </c>
      <c r="F2778" s="2" t="s">
        <v>11147</v>
      </c>
      <c r="G2778" s="2" t="s">
        <v>18</v>
      </c>
      <c r="H2778" s="2" t="s">
        <v>182</v>
      </c>
      <c r="I2778" s="2" t="s">
        <v>183</v>
      </c>
      <c r="J2778" s="2" t="s">
        <v>705</v>
      </c>
      <c r="K2778" s="2" t="s">
        <v>1036</v>
      </c>
      <c r="L2778" s="4">
        <v>83</v>
      </c>
      <c r="M2778" s="2" t="s">
        <v>1256</v>
      </c>
      <c r="N2778" s="1" t="s">
        <v>18</v>
      </c>
    </row>
    <row r="2779" spans="1:14" hidden="1">
      <c r="A2779" s="1" t="s">
        <v>11178</v>
      </c>
      <c r="B2779" s="2" t="s">
        <v>11179</v>
      </c>
      <c r="C2779" s="3">
        <v>43143.556111111102</v>
      </c>
      <c r="D2779" s="1">
        <v>981465415</v>
      </c>
      <c r="E2779" s="1">
        <v>971604948</v>
      </c>
      <c r="F2779" s="2" t="s">
        <v>11180</v>
      </c>
      <c r="G2779" s="2" t="s">
        <v>18</v>
      </c>
      <c r="H2779" s="2" t="s">
        <v>849</v>
      </c>
      <c r="I2779" s="2" t="s">
        <v>47</v>
      </c>
      <c r="J2779" s="2" t="s">
        <v>705</v>
      </c>
      <c r="K2779" s="2" t="s">
        <v>1036</v>
      </c>
      <c r="L2779" s="4">
        <v>83</v>
      </c>
      <c r="M2779" s="2" t="s">
        <v>1256</v>
      </c>
      <c r="N2779" s="1" t="s">
        <v>18</v>
      </c>
    </row>
    <row r="2780" spans="1:14" hidden="1">
      <c r="A2780" s="1" t="s">
        <v>11209</v>
      </c>
      <c r="B2780" s="2" t="s">
        <v>11210</v>
      </c>
      <c r="C2780" s="3">
        <v>43143.549039351798</v>
      </c>
      <c r="D2780" s="1">
        <v>945801026</v>
      </c>
      <c r="E2780" s="1">
        <v>974100487</v>
      </c>
      <c r="F2780" s="2" t="s">
        <v>11211</v>
      </c>
      <c r="G2780" s="2" t="s">
        <v>18</v>
      </c>
      <c r="H2780" s="2" t="s">
        <v>539</v>
      </c>
      <c r="I2780" s="2" t="s">
        <v>540</v>
      </c>
      <c r="J2780" s="2" t="s">
        <v>705</v>
      </c>
      <c r="K2780" s="2" t="s">
        <v>1036</v>
      </c>
      <c r="L2780" s="4">
        <v>83</v>
      </c>
      <c r="M2780" s="2" t="s">
        <v>1256</v>
      </c>
      <c r="N2780" s="1" t="s">
        <v>18</v>
      </c>
    </row>
    <row r="2781" spans="1:14" hidden="1">
      <c r="A2781" s="1" t="s">
        <v>11215</v>
      </c>
      <c r="B2781" s="2" t="s">
        <v>11216</v>
      </c>
      <c r="C2781" s="3">
        <v>43143.564768518503</v>
      </c>
      <c r="D2781" s="1">
        <v>979487606</v>
      </c>
      <c r="E2781" s="1">
        <v>974070960</v>
      </c>
      <c r="F2781" s="2" t="s">
        <v>11217</v>
      </c>
      <c r="G2781" s="2" t="s">
        <v>18</v>
      </c>
      <c r="H2781" s="2" t="s">
        <v>632</v>
      </c>
      <c r="I2781" s="2" t="s">
        <v>104</v>
      </c>
      <c r="J2781" s="2" t="s">
        <v>705</v>
      </c>
      <c r="K2781" s="2" t="s">
        <v>1036</v>
      </c>
      <c r="L2781" s="4">
        <v>83</v>
      </c>
      <c r="M2781" s="2" t="s">
        <v>1256</v>
      </c>
      <c r="N2781" s="1" t="s">
        <v>18</v>
      </c>
    </row>
    <row r="2782" spans="1:14" hidden="1">
      <c r="A2782" s="1" t="s">
        <v>11287</v>
      </c>
      <c r="B2782" s="2" t="s">
        <v>11288</v>
      </c>
      <c r="C2782" s="3">
        <v>43143.563946759299</v>
      </c>
      <c r="D2782" s="1">
        <v>966550015</v>
      </c>
      <c r="E2782" s="1">
        <v>971702826</v>
      </c>
      <c r="F2782" s="2" t="s">
        <v>11289</v>
      </c>
      <c r="G2782" s="2" t="s">
        <v>18</v>
      </c>
      <c r="H2782" s="2" t="s">
        <v>2661</v>
      </c>
      <c r="I2782" s="2" t="s">
        <v>425</v>
      </c>
      <c r="J2782" s="2" t="s">
        <v>705</v>
      </c>
      <c r="K2782" s="2" t="s">
        <v>1036</v>
      </c>
      <c r="L2782" s="4">
        <v>83</v>
      </c>
      <c r="M2782" s="2" t="s">
        <v>1256</v>
      </c>
      <c r="N2782" s="1" t="s">
        <v>18</v>
      </c>
    </row>
    <row r="2783" spans="1:14" hidden="1">
      <c r="A2783" s="1" t="s">
        <v>11345</v>
      </c>
      <c r="B2783" s="2" t="s">
        <v>11346</v>
      </c>
      <c r="C2783" s="3">
        <v>43143.564236111102</v>
      </c>
      <c r="D2783" s="1">
        <v>985564752</v>
      </c>
      <c r="E2783" s="1">
        <v>971760850</v>
      </c>
      <c r="F2783" s="2" t="s">
        <v>11347</v>
      </c>
      <c r="G2783" s="2" t="s">
        <v>18</v>
      </c>
      <c r="H2783" s="2" t="s">
        <v>4827</v>
      </c>
      <c r="I2783" s="2" t="s">
        <v>686</v>
      </c>
      <c r="J2783" s="2" t="s">
        <v>705</v>
      </c>
      <c r="K2783" s="2" t="s">
        <v>1036</v>
      </c>
      <c r="L2783" s="4">
        <v>83</v>
      </c>
      <c r="M2783" s="2" t="s">
        <v>1256</v>
      </c>
      <c r="N2783" s="1" t="s">
        <v>18</v>
      </c>
    </row>
    <row r="2784" spans="1:14" hidden="1">
      <c r="A2784" s="1" t="s">
        <v>11348</v>
      </c>
      <c r="B2784" s="2" t="s">
        <v>11349</v>
      </c>
      <c r="C2784" s="3">
        <v>43143.565590277802</v>
      </c>
      <c r="D2784" s="1">
        <v>992169133</v>
      </c>
      <c r="E2784" s="1">
        <v>971760893</v>
      </c>
      <c r="F2784" s="2" t="s">
        <v>11350</v>
      </c>
      <c r="G2784" s="2" t="s">
        <v>18</v>
      </c>
      <c r="H2784" s="2" t="s">
        <v>685</v>
      </c>
      <c r="I2784" s="2" t="s">
        <v>686</v>
      </c>
      <c r="J2784" s="2" t="s">
        <v>705</v>
      </c>
      <c r="K2784" s="2" t="s">
        <v>1036</v>
      </c>
      <c r="L2784" s="4">
        <v>83</v>
      </c>
      <c r="M2784" s="2" t="s">
        <v>1256</v>
      </c>
      <c r="N2784" s="1" t="s">
        <v>18</v>
      </c>
    </row>
    <row r="2785" spans="1:14" hidden="1">
      <c r="A2785" s="1" t="s">
        <v>11382</v>
      </c>
      <c r="B2785" s="2" t="s">
        <v>11383</v>
      </c>
      <c r="C2785" s="3">
        <v>43398.394699074102</v>
      </c>
      <c r="D2785" s="1">
        <v>884620112</v>
      </c>
      <c r="E2785" s="1">
        <v>920324592</v>
      </c>
      <c r="F2785" s="2" t="s">
        <v>11380</v>
      </c>
      <c r="G2785" s="2" t="s">
        <v>11384</v>
      </c>
      <c r="H2785" s="2" t="s">
        <v>11385</v>
      </c>
      <c r="I2785" s="2" t="s">
        <v>11386</v>
      </c>
      <c r="J2785" s="2" t="s">
        <v>705</v>
      </c>
      <c r="K2785" s="2" t="s">
        <v>1036</v>
      </c>
      <c r="L2785" s="4">
        <v>83</v>
      </c>
      <c r="M2785" s="2" t="s">
        <v>1256</v>
      </c>
      <c r="N2785" s="1" t="s">
        <v>18</v>
      </c>
    </row>
    <row r="2786" spans="1:14" hidden="1">
      <c r="A2786" s="1" t="s">
        <v>11378</v>
      </c>
      <c r="B2786" s="2" t="s">
        <v>11379</v>
      </c>
      <c r="C2786" s="3">
        <v>43143.564513888901</v>
      </c>
      <c r="D2786" s="1">
        <v>884620112</v>
      </c>
      <c r="E2786" s="1">
        <v>981026918</v>
      </c>
      <c r="F2786" s="2" t="s">
        <v>11380</v>
      </c>
      <c r="G2786" s="2" t="s">
        <v>11381</v>
      </c>
      <c r="H2786" s="2" t="s">
        <v>394</v>
      </c>
      <c r="I2786" s="2" t="s">
        <v>395</v>
      </c>
      <c r="J2786" s="2" t="s">
        <v>705</v>
      </c>
      <c r="K2786" s="2" t="s">
        <v>1036</v>
      </c>
      <c r="L2786" s="4">
        <v>83</v>
      </c>
      <c r="M2786" s="2" t="s">
        <v>1256</v>
      </c>
      <c r="N2786" s="1" t="s">
        <v>18</v>
      </c>
    </row>
    <row r="2787" spans="1:14" hidden="1">
      <c r="A2787" s="1" t="s">
        <v>11505</v>
      </c>
      <c r="B2787" s="2" t="s">
        <v>11506</v>
      </c>
      <c r="C2787" s="3">
        <v>43143.564560185201</v>
      </c>
      <c r="D2787" s="1">
        <v>960750535</v>
      </c>
      <c r="E2787" s="1">
        <v>974070383</v>
      </c>
      <c r="F2787" s="2" t="s">
        <v>11507</v>
      </c>
      <c r="G2787" s="2" t="s">
        <v>11508</v>
      </c>
      <c r="H2787" s="2" t="s">
        <v>193</v>
      </c>
      <c r="I2787" s="2" t="s">
        <v>194</v>
      </c>
      <c r="J2787" s="2" t="s">
        <v>705</v>
      </c>
      <c r="K2787" s="2" t="s">
        <v>1036</v>
      </c>
      <c r="L2787" s="4">
        <v>83</v>
      </c>
      <c r="M2787" s="2" t="s">
        <v>1256</v>
      </c>
      <c r="N2787" s="1" t="s">
        <v>18</v>
      </c>
    </row>
    <row r="2788" spans="1:14" hidden="1">
      <c r="A2788" s="1" t="s">
        <v>11548</v>
      </c>
      <c r="B2788" s="2" t="s">
        <v>11549</v>
      </c>
      <c r="C2788" s="3">
        <v>43143.5491203704</v>
      </c>
      <c r="D2788" s="1">
        <v>951487074</v>
      </c>
      <c r="E2788" s="1">
        <v>972127280</v>
      </c>
      <c r="F2788" s="2" t="s">
        <v>11550</v>
      </c>
      <c r="G2788" s="2" t="s">
        <v>18</v>
      </c>
      <c r="H2788" s="2" t="s">
        <v>11022</v>
      </c>
      <c r="I2788" s="2" t="s">
        <v>60</v>
      </c>
      <c r="J2788" s="2" t="s">
        <v>705</v>
      </c>
      <c r="K2788" s="2" t="s">
        <v>1036</v>
      </c>
      <c r="L2788" s="4">
        <v>83</v>
      </c>
      <c r="M2788" s="2" t="s">
        <v>1256</v>
      </c>
      <c r="N2788" s="1" t="s">
        <v>18</v>
      </c>
    </row>
    <row r="2789" spans="1:14" hidden="1">
      <c r="A2789" s="1" t="s">
        <v>11561</v>
      </c>
      <c r="B2789" s="2" t="s">
        <v>11562</v>
      </c>
      <c r="C2789" s="3">
        <v>43143.565416666701</v>
      </c>
      <c r="D2789" s="1">
        <v>991786783</v>
      </c>
      <c r="E2789" s="1">
        <v>991811796</v>
      </c>
      <c r="F2789" s="2" t="s">
        <v>11563</v>
      </c>
      <c r="G2789" s="2" t="s">
        <v>18</v>
      </c>
      <c r="H2789" s="2" t="s">
        <v>899</v>
      </c>
      <c r="I2789" s="2" t="s">
        <v>415</v>
      </c>
      <c r="J2789" s="2" t="s">
        <v>705</v>
      </c>
      <c r="K2789" s="2" t="s">
        <v>1036</v>
      </c>
      <c r="L2789" s="4">
        <v>83</v>
      </c>
      <c r="M2789" s="2" t="s">
        <v>1256</v>
      </c>
      <c r="N2789" s="1" t="s">
        <v>18</v>
      </c>
    </row>
    <row r="2790" spans="1:14" hidden="1">
      <c r="A2790" s="1" t="s">
        <v>11577</v>
      </c>
      <c r="B2790" s="2" t="s">
        <v>11578</v>
      </c>
      <c r="C2790" s="3">
        <v>43143.565821759301</v>
      </c>
      <c r="D2790" s="1">
        <v>956456940</v>
      </c>
      <c r="E2790" s="1">
        <v>974115042</v>
      </c>
      <c r="F2790" s="2" t="s">
        <v>11579</v>
      </c>
      <c r="G2790" s="2" t="s">
        <v>18</v>
      </c>
      <c r="H2790" s="2" t="s">
        <v>299</v>
      </c>
      <c r="I2790" s="2" t="s">
        <v>300</v>
      </c>
      <c r="J2790" s="2" t="s">
        <v>705</v>
      </c>
      <c r="K2790" s="2" t="s">
        <v>1036</v>
      </c>
      <c r="L2790" s="4">
        <v>83</v>
      </c>
      <c r="M2790" s="2" t="s">
        <v>1256</v>
      </c>
      <c r="N2790" s="1" t="s">
        <v>18</v>
      </c>
    </row>
    <row r="2791" spans="1:14" hidden="1">
      <c r="A2791" s="1" t="s">
        <v>11844</v>
      </c>
      <c r="B2791" s="2" t="s">
        <v>11845</v>
      </c>
      <c r="C2791" s="3">
        <v>42429.516134259298</v>
      </c>
      <c r="D2791" s="1">
        <v>975870995</v>
      </c>
      <c r="E2791" s="1">
        <v>975874133</v>
      </c>
      <c r="F2791" s="2" t="s">
        <v>11846</v>
      </c>
      <c r="G2791" s="2" t="s">
        <v>18</v>
      </c>
      <c r="H2791" s="2" t="s">
        <v>7325</v>
      </c>
      <c r="I2791" s="2" t="s">
        <v>37</v>
      </c>
      <c r="J2791" s="2" t="s">
        <v>1221</v>
      </c>
      <c r="K2791" s="2" t="s">
        <v>1036</v>
      </c>
      <c r="L2791" s="4">
        <v>83</v>
      </c>
      <c r="M2791" s="2" t="s">
        <v>1256</v>
      </c>
      <c r="N2791" s="1" t="s">
        <v>18</v>
      </c>
    </row>
    <row r="2792" spans="1:14" hidden="1">
      <c r="A2792" s="1" t="s">
        <v>11852</v>
      </c>
      <c r="B2792" s="2" t="s">
        <v>11853</v>
      </c>
      <c r="C2792" s="3">
        <v>43143.549189814803</v>
      </c>
      <c r="D2792" s="1">
        <v>914204305</v>
      </c>
      <c r="E2792" s="1">
        <v>974291231</v>
      </c>
      <c r="F2792" s="2" t="s">
        <v>11854</v>
      </c>
      <c r="G2792" s="2" t="s">
        <v>11855</v>
      </c>
      <c r="H2792" s="2" t="s">
        <v>940</v>
      </c>
      <c r="I2792" s="2" t="s">
        <v>941</v>
      </c>
      <c r="J2792" s="2" t="s">
        <v>705</v>
      </c>
      <c r="K2792" s="2" t="s">
        <v>1036</v>
      </c>
      <c r="L2792" s="4">
        <v>83</v>
      </c>
      <c r="M2792" s="2" t="s">
        <v>1256</v>
      </c>
      <c r="N2792" s="1" t="s">
        <v>18</v>
      </c>
    </row>
    <row r="2793" spans="1:14" hidden="1">
      <c r="A2793" s="1" t="s">
        <v>11930</v>
      </c>
      <c r="B2793" s="2" t="s">
        <v>11931</v>
      </c>
      <c r="C2793" s="3">
        <v>43143.567210648202</v>
      </c>
      <c r="D2793" s="1">
        <v>947313533</v>
      </c>
      <c r="E2793" s="1">
        <v>973075144</v>
      </c>
      <c r="F2793" s="2" t="s">
        <v>719</v>
      </c>
      <c r="G2793" s="2" t="s">
        <v>11932</v>
      </c>
      <c r="H2793" s="2" t="s">
        <v>553</v>
      </c>
      <c r="I2793" s="2" t="s">
        <v>104</v>
      </c>
      <c r="J2793" s="2" t="s">
        <v>705</v>
      </c>
      <c r="K2793" s="2" t="s">
        <v>1036</v>
      </c>
      <c r="L2793" s="4">
        <v>83</v>
      </c>
      <c r="M2793" s="2" t="s">
        <v>1256</v>
      </c>
      <c r="N2793" s="1" t="s">
        <v>18</v>
      </c>
    </row>
    <row r="2794" spans="1:14" hidden="1">
      <c r="A2794" s="1" t="s">
        <v>11927</v>
      </c>
      <c r="B2794" s="2" t="s">
        <v>11928</v>
      </c>
      <c r="C2794" s="3">
        <v>43143.5672569444</v>
      </c>
      <c r="D2794" s="1">
        <v>947313533</v>
      </c>
      <c r="E2794" s="1">
        <v>985816735</v>
      </c>
      <c r="F2794" s="2" t="s">
        <v>719</v>
      </c>
      <c r="G2794" s="2" t="s">
        <v>11929</v>
      </c>
      <c r="H2794" s="2" t="s">
        <v>8959</v>
      </c>
      <c r="I2794" s="2" t="s">
        <v>8960</v>
      </c>
      <c r="J2794" s="2" t="s">
        <v>705</v>
      </c>
      <c r="K2794" s="2" t="s">
        <v>1036</v>
      </c>
      <c r="L2794" s="4">
        <v>83</v>
      </c>
      <c r="M2794" s="2" t="s">
        <v>1256</v>
      </c>
      <c r="N2794" s="1" t="s">
        <v>18</v>
      </c>
    </row>
    <row r="2795" spans="1:14" hidden="1">
      <c r="A2795" s="1" t="s">
        <v>11940</v>
      </c>
      <c r="B2795" s="2" t="s">
        <v>11941</v>
      </c>
      <c r="C2795" s="3">
        <v>43143.5550462963</v>
      </c>
      <c r="D2795" s="1">
        <v>980414159</v>
      </c>
      <c r="E2795" s="1">
        <v>980501965</v>
      </c>
      <c r="F2795" s="2" t="s">
        <v>11942</v>
      </c>
      <c r="G2795" s="2" t="s">
        <v>18</v>
      </c>
      <c r="H2795" s="2" t="s">
        <v>8156</v>
      </c>
      <c r="I2795" s="2" t="s">
        <v>8157</v>
      </c>
      <c r="J2795" s="2" t="s">
        <v>705</v>
      </c>
      <c r="K2795" s="2" t="s">
        <v>1036</v>
      </c>
      <c r="L2795" s="4">
        <v>83</v>
      </c>
      <c r="M2795" s="2" t="s">
        <v>1256</v>
      </c>
      <c r="N2795" s="1" t="s">
        <v>18</v>
      </c>
    </row>
    <row r="2796" spans="1:14" hidden="1">
      <c r="A2796" s="1" t="s">
        <v>11946</v>
      </c>
      <c r="B2796" s="2" t="s">
        <v>11947</v>
      </c>
      <c r="C2796" s="3">
        <v>43143.564814814803</v>
      </c>
      <c r="D2796" s="1">
        <v>958560931</v>
      </c>
      <c r="E2796" s="1">
        <v>972229377</v>
      </c>
      <c r="F2796" s="2" t="s">
        <v>11948</v>
      </c>
      <c r="G2796" s="2" t="s">
        <v>2172</v>
      </c>
      <c r="H2796" s="2" t="s">
        <v>11949</v>
      </c>
      <c r="I2796" s="2" t="s">
        <v>2174</v>
      </c>
      <c r="J2796" s="2" t="s">
        <v>705</v>
      </c>
      <c r="K2796" s="2" t="s">
        <v>1036</v>
      </c>
      <c r="L2796" s="4">
        <v>83</v>
      </c>
      <c r="M2796" s="2" t="s">
        <v>1256</v>
      </c>
      <c r="N2796" s="1" t="s">
        <v>18</v>
      </c>
    </row>
    <row r="2797" spans="1:14" hidden="1">
      <c r="A2797" s="1" t="s">
        <v>11950</v>
      </c>
      <c r="B2797" s="2" t="s">
        <v>11951</v>
      </c>
      <c r="C2797" s="3">
        <v>43143.5558101852</v>
      </c>
      <c r="D2797" s="1">
        <v>976879406</v>
      </c>
      <c r="E2797" s="1">
        <v>972427942</v>
      </c>
      <c r="F2797" s="2" t="s">
        <v>11952</v>
      </c>
      <c r="G2797" s="2" t="s">
        <v>18</v>
      </c>
      <c r="H2797" s="2" t="s">
        <v>2225</v>
      </c>
      <c r="I2797" s="2" t="s">
        <v>165</v>
      </c>
      <c r="J2797" s="2" t="s">
        <v>705</v>
      </c>
      <c r="K2797" s="2" t="s">
        <v>1036</v>
      </c>
      <c r="L2797" s="4">
        <v>83</v>
      </c>
      <c r="M2797" s="2" t="s">
        <v>1256</v>
      </c>
      <c r="N2797" s="1" t="s">
        <v>18</v>
      </c>
    </row>
    <row r="2798" spans="1:14" hidden="1">
      <c r="A2798" s="1" t="s">
        <v>11953</v>
      </c>
      <c r="B2798" s="2" t="s">
        <v>11954</v>
      </c>
      <c r="C2798" s="3">
        <v>43143.551180555602</v>
      </c>
      <c r="D2798" s="1">
        <v>915826946</v>
      </c>
      <c r="E2798" s="1">
        <v>873104422</v>
      </c>
      <c r="F2798" s="2" t="s">
        <v>11955</v>
      </c>
      <c r="G2798" s="2" t="s">
        <v>11956</v>
      </c>
      <c r="H2798" s="2" t="s">
        <v>11957</v>
      </c>
      <c r="I2798" s="2" t="s">
        <v>60</v>
      </c>
      <c r="J2798" s="2" t="s">
        <v>705</v>
      </c>
      <c r="K2798" s="2" t="s">
        <v>1036</v>
      </c>
      <c r="L2798" s="4">
        <v>83</v>
      </c>
      <c r="M2798" s="2" t="s">
        <v>1256</v>
      </c>
      <c r="N2798" s="1" t="s">
        <v>18</v>
      </c>
    </row>
    <row r="2799" spans="1:14" hidden="1">
      <c r="A2799" s="1" t="s">
        <v>11958</v>
      </c>
      <c r="B2799" s="2" t="s">
        <v>11959</v>
      </c>
      <c r="C2799" s="3">
        <v>43143.565648148098</v>
      </c>
      <c r="D2799" s="1">
        <v>915826946</v>
      </c>
      <c r="E2799" s="1">
        <v>890833152</v>
      </c>
      <c r="F2799" s="2" t="s">
        <v>11955</v>
      </c>
      <c r="G2799" s="2" t="s">
        <v>11956</v>
      </c>
      <c r="H2799" s="2" t="s">
        <v>847</v>
      </c>
      <c r="I2799" s="2" t="s">
        <v>209</v>
      </c>
      <c r="J2799" s="2" t="s">
        <v>705</v>
      </c>
      <c r="K2799" s="2" t="s">
        <v>1036</v>
      </c>
      <c r="L2799" s="4">
        <v>83</v>
      </c>
      <c r="M2799" s="2" t="s">
        <v>1256</v>
      </c>
      <c r="N2799" s="1" t="s">
        <v>18</v>
      </c>
    </row>
    <row r="2800" spans="1:14" hidden="1">
      <c r="A2800" s="1" t="s">
        <v>11996</v>
      </c>
      <c r="B2800" s="2" t="s">
        <v>11997</v>
      </c>
      <c r="C2800" s="3">
        <v>43143.564155092601</v>
      </c>
      <c r="D2800" s="1">
        <v>959057478</v>
      </c>
      <c r="E2800" s="1">
        <v>972245011</v>
      </c>
      <c r="F2800" s="2" t="s">
        <v>11998</v>
      </c>
      <c r="G2800" s="2" t="s">
        <v>18</v>
      </c>
      <c r="H2800" s="2" t="s">
        <v>11999</v>
      </c>
      <c r="I2800" s="2" t="s">
        <v>12000</v>
      </c>
      <c r="J2800" s="2" t="s">
        <v>705</v>
      </c>
      <c r="K2800" s="2" t="s">
        <v>1036</v>
      </c>
      <c r="L2800" s="4">
        <v>83</v>
      </c>
      <c r="M2800" s="2" t="s">
        <v>1256</v>
      </c>
      <c r="N2800" s="1" t="s">
        <v>18</v>
      </c>
    </row>
    <row r="2801" spans="1:14" hidden="1">
      <c r="A2801" s="1" t="s">
        <v>12004</v>
      </c>
      <c r="B2801" s="2" t="s">
        <v>12005</v>
      </c>
      <c r="C2801" s="3">
        <v>43143.566874999997</v>
      </c>
      <c r="D2801" s="1">
        <v>997109139</v>
      </c>
      <c r="E2801" s="1">
        <v>998275873</v>
      </c>
      <c r="F2801" s="2" t="s">
        <v>12006</v>
      </c>
      <c r="G2801" s="2" t="s">
        <v>18</v>
      </c>
      <c r="H2801" s="2" t="s">
        <v>10238</v>
      </c>
      <c r="I2801" s="2" t="s">
        <v>10239</v>
      </c>
      <c r="J2801" s="2" t="s">
        <v>705</v>
      </c>
      <c r="K2801" s="2" t="s">
        <v>1036</v>
      </c>
      <c r="L2801" s="4">
        <v>83</v>
      </c>
      <c r="M2801" s="2" t="s">
        <v>1256</v>
      </c>
      <c r="N2801" s="1" t="s">
        <v>18</v>
      </c>
    </row>
    <row r="2802" spans="1:14" hidden="1">
      <c r="A2802" s="1" t="s">
        <v>12007</v>
      </c>
      <c r="B2802" s="2" t="s">
        <v>12008</v>
      </c>
      <c r="C2802" s="3">
        <v>43143.565219907403</v>
      </c>
      <c r="D2802" s="1">
        <v>990212686</v>
      </c>
      <c r="E2802" s="1">
        <v>990238944</v>
      </c>
      <c r="F2802" s="2" t="s">
        <v>12009</v>
      </c>
      <c r="G2802" s="2" t="s">
        <v>18</v>
      </c>
      <c r="H2802" s="2" t="s">
        <v>162</v>
      </c>
      <c r="I2802" s="2" t="s">
        <v>37</v>
      </c>
      <c r="J2802" s="2" t="s">
        <v>705</v>
      </c>
      <c r="K2802" s="2" t="s">
        <v>1036</v>
      </c>
      <c r="L2802" s="4">
        <v>83</v>
      </c>
      <c r="M2802" s="2" t="s">
        <v>1256</v>
      </c>
      <c r="N2802" s="1" t="s">
        <v>18</v>
      </c>
    </row>
    <row r="2803" spans="1:14" hidden="1">
      <c r="A2803" s="1" t="s">
        <v>12032</v>
      </c>
      <c r="B2803" s="2" t="s">
        <v>12033</v>
      </c>
      <c r="C2803" s="3">
        <v>42488.446944444397</v>
      </c>
      <c r="D2803" s="1">
        <v>982798485</v>
      </c>
      <c r="E2803" s="1">
        <v>871803382</v>
      </c>
      <c r="F2803" s="2" t="s">
        <v>12034</v>
      </c>
      <c r="G2803" s="2" t="s">
        <v>18</v>
      </c>
      <c r="H2803" s="2" t="s">
        <v>781</v>
      </c>
      <c r="I2803" s="2" t="s">
        <v>290</v>
      </c>
      <c r="J2803" s="2" t="s">
        <v>705</v>
      </c>
      <c r="K2803" s="2" t="s">
        <v>1036</v>
      </c>
      <c r="L2803" s="4">
        <v>83</v>
      </c>
      <c r="M2803" s="2" t="s">
        <v>1256</v>
      </c>
      <c r="N2803" s="1" t="s">
        <v>18</v>
      </c>
    </row>
    <row r="2804" spans="1:14" hidden="1">
      <c r="A2804" s="1" t="s">
        <v>12042</v>
      </c>
      <c r="B2804" s="2" t="s">
        <v>12043</v>
      </c>
      <c r="C2804" s="3">
        <v>43143.564826388902</v>
      </c>
      <c r="D2804" s="1">
        <v>988015024</v>
      </c>
      <c r="E2804" s="1">
        <v>873099402</v>
      </c>
      <c r="F2804" s="2" t="s">
        <v>12044</v>
      </c>
      <c r="G2804" s="2" t="s">
        <v>35</v>
      </c>
      <c r="H2804" s="2" t="s">
        <v>12045</v>
      </c>
      <c r="I2804" s="2" t="s">
        <v>37</v>
      </c>
      <c r="J2804" s="2" t="s">
        <v>705</v>
      </c>
      <c r="K2804" s="2" t="s">
        <v>1036</v>
      </c>
      <c r="L2804" s="4">
        <v>83</v>
      </c>
      <c r="M2804" s="2" t="s">
        <v>1256</v>
      </c>
      <c r="N2804" s="1" t="s">
        <v>18</v>
      </c>
    </row>
    <row r="2805" spans="1:14" hidden="1">
      <c r="A2805" s="1" t="s">
        <v>12046</v>
      </c>
      <c r="B2805" s="2" t="s">
        <v>12047</v>
      </c>
      <c r="C2805" s="3">
        <v>43143.564861111103</v>
      </c>
      <c r="D2805" s="1">
        <v>988015024</v>
      </c>
      <c r="E2805" s="1">
        <v>973099426</v>
      </c>
      <c r="F2805" s="2" t="s">
        <v>12044</v>
      </c>
      <c r="G2805" s="2" t="s">
        <v>12048</v>
      </c>
      <c r="H2805" s="2" t="s">
        <v>1776</v>
      </c>
      <c r="I2805" s="2" t="s">
        <v>1777</v>
      </c>
      <c r="J2805" s="2" t="s">
        <v>705</v>
      </c>
      <c r="K2805" s="2" t="s">
        <v>1036</v>
      </c>
      <c r="L2805" s="4">
        <v>83</v>
      </c>
      <c r="M2805" s="2" t="s">
        <v>1256</v>
      </c>
      <c r="N2805" s="1" t="s">
        <v>18</v>
      </c>
    </row>
    <row r="2806" spans="1:14" hidden="1">
      <c r="A2806" s="1" t="s">
        <v>12049</v>
      </c>
      <c r="B2806" s="2" t="s">
        <v>12050</v>
      </c>
      <c r="C2806" s="3">
        <v>43143.555266203701</v>
      </c>
      <c r="D2806" s="1">
        <v>950803169</v>
      </c>
      <c r="E2806" s="1">
        <v>971665041</v>
      </c>
      <c r="F2806" s="2" t="s">
        <v>12051</v>
      </c>
      <c r="G2806" s="2" t="s">
        <v>18</v>
      </c>
      <c r="H2806" s="2" t="s">
        <v>12052</v>
      </c>
      <c r="I2806" s="2" t="s">
        <v>60</v>
      </c>
      <c r="J2806" s="2" t="s">
        <v>705</v>
      </c>
      <c r="K2806" s="2" t="s">
        <v>1036</v>
      </c>
      <c r="L2806" s="4">
        <v>83</v>
      </c>
      <c r="M2806" s="2" t="s">
        <v>1256</v>
      </c>
      <c r="N2806" s="1" t="s">
        <v>18</v>
      </c>
    </row>
    <row r="2807" spans="1:14" hidden="1">
      <c r="A2807" s="1" t="s">
        <v>12111</v>
      </c>
      <c r="B2807" s="2" t="s">
        <v>12112</v>
      </c>
      <c r="C2807" s="3">
        <v>43143.549155092602</v>
      </c>
      <c r="D2807" s="1">
        <v>936011667</v>
      </c>
      <c r="E2807" s="1">
        <v>982467950</v>
      </c>
      <c r="F2807" s="2" t="s">
        <v>12113</v>
      </c>
      <c r="G2807" s="2" t="s">
        <v>12114</v>
      </c>
      <c r="H2807" s="2" t="s">
        <v>932</v>
      </c>
      <c r="I2807" s="2" t="s">
        <v>933</v>
      </c>
      <c r="J2807" s="2" t="s">
        <v>705</v>
      </c>
      <c r="K2807" s="2" t="s">
        <v>1036</v>
      </c>
      <c r="L2807" s="4">
        <v>83</v>
      </c>
      <c r="M2807" s="2" t="s">
        <v>1256</v>
      </c>
      <c r="N2807" s="1" t="s">
        <v>18</v>
      </c>
    </row>
    <row r="2808" spans="1:14" hidden="1">
      <c r="A2808" s="1" t="s">
        <v>12132</v>
      </c>
      <c r="B2808" s="2" t="s">
        <v>12133</v>
      </c>
      <c r="C2808" s="3">
        <v>43143.564733796302</v>
      </c>
      <c r="D2808" s="1">
        <v>970983449</v>
      </c>
      <c r="E2808" s="1">
        <v>971766875</v>
      </c>
      <c r="F2808" s="2" t="s">
        <v>12134</v>
      </c>
      <c r="G2808" s="2" t="s">
        <v>18</v>
      </c>
      <c r="H2808" s="2" t="s">
        <v>362</v>
      </c>
      <c r="I2808" s="2" t="s">
        <v>363</v>
      </c>
      <c r="J2808" s="2" t="s">
        <v>705</v>
      </c>
      <c r="K2808" s="2" t="s">
        <v>1036</v>
      </c>
      <c r="L2808" s="4">
        <v>83</v>
      </c>
      <c r="M2808" s="2" t="s">
        <v>1256</v>
      </c>
      <c r="N2808" s="1" t="s">
        <v>18</v>
      </c>
    </row>
    <row r="2809" spans="1:14" hidden="1">
      <c r="A2809" s="1" t="s">
        <v>12175</v>
      </c>
      <c r="B2809" s="2" t="s">
        <v>12176</v>
      </c>
      <c r="C2809" s="3">
        <v>43143.567696759303</v>
      </c>
      <c r="D2809" s="1">
        <v>918331972</v>
      </c>
      <c r="E2809" s="1">
        <v>918415203</v>
      </c>
      <c r="F2809" s="2" t="s">
        <v>12177</v>
      </c>
      <c r="G2809" s="2" t="s">
        <v>18</v>
      </c>
      <c r="H2809" s="2" t="s">
        <v>12178</v>
      </c>
      <c r="I2809" s="2" t="s">
        <v>12179</v>
      </c>
      <c r="J2809" s="2" t="s">
        <v>705</v>
      </c>
      <c r="K2809" s="2" t="s">
        <v>1036</v>
      </c>
      <c r="L2809" s="4">
        <v>83</v>
      </c>
      <c r="M2809" s="2" t="s">
        <v>1256</v>
      </c>
      <c r="N2809" s="1" t="s">
        <v>18</v>
      </c>
    </row>
    <row r="2810" spans="1:14" hidden="1">
      <c r="A2810" s="1" t="s">
        <v>12194</v>
      </c>
      <c r="B2810" s="2" t="s">
        <v>12195</v>
      </c>
      <c r="C2810" s="3">
        <v>43143.566377314797</v>
      </c>
      <c r="D2810" s="1">
        <v>996413756</v>
      </c>
      <c r="E2810" s="1">
        <v>996423115</v>
      </c>
      <c r="F2810" s="2" t="s">
        <v>12196</v>
      </c>
      <c r="G2810" s="2" t="s">
        <v>18</v>
      </c>
      <c r="H2810" s="2" t="s">
        <v>3479</v>
      </c>
      <c r="I2810" s="2" t="s">
        <v>3480</v>
      </c>
      <c r="J2810" s="2" t="s">
        <v>1501</v>
      </c>
      <c r="K2810" s="2" t="s">
        <v>1036</v>
      </c>
      <c r="L2810" s="4">
        <v>83</v>
      </c>
      <c r="M2810" s="2" t="s">
        <v>1256</v>
      </c>
      <c r="N2810" s="1" t="s">
        <v>18</v>
      </c>
    </row>
    <row r="2811" spans="1:14" hidden="1">
      <c r="A2811" s="1" t="s">
        <v>12221</v>
      </c>
      <c r="B2811" s="2" t="s">
        <v>12222</v>
      </c>
      <c r="C2811" s="3">
        <v>43143.551134259302</v>
      </c>
      <c r="D2811" s="1">
        <v>965442324</v>
      </c>
      <c r="E2811" s="1">
        <v>971924446</v>
      </c>
      <c r="F2811" s="2" t="s">
        <v>12223</v>
      </c>
      <c r="G2811" s="2" t="s">
        <v>18</v>
      </c>
      <c r="H2811" s="2" t="s">
        <v>9765</v>
      </c>
      <c r="I2811" s="2" t="s">
        <v>458</v>
      </c>
      <c r="J2811" s="2" t="s">
        <v>705</v>
      </c>
      <c r="K2811" s="2" t="s">
        <v>1036</v>
      </c>
      <c r="L2811" s="4">
        <v>83</v>
      </c>
      <c r="M2811" s="2" t="s">
        <v>1256</v>
      </c>
      <c r="N2811" s="1" t="s">
        <v>18</v>
      </c>
    </row>
    <row r="2812" spans="1:14" hidden="1">
      <c r="A2812" s="1" t="s">
        <v>12277</v>
      </c>
      <c r="B2812" s="2" t="s">
        <v>12278</v>
      </c>
      <c r="C2812" s="3">
        <v>43143.563344907401</v>
      </c>
      <c r="D2812" s="1">
        <v>980452174</v>
      </c>
      <c r="E2812" s="1">
        <v>981041461</v>
      </c>
      <c r="F2812" s="2" t="s">
        <v>12279</v>
      </c>
      <c r="G2812" s="2" t="s">
        <v>18</v>
      </c>
      <c r="H2812" s="2" t="s">
        <v>636</v>
      </c>
      <c r="I2812" s="2" t="s">
        <v>637</v>
      </c>
      <c r="J2812" s="2" t="s">
        <v>705</v>
      </c>
      <c r="K2812" s="2" t="s">
        <v>1036</v>
      </c>
      <c r="L2812" s="4">
        <v>83</v>
      </c>
      <c r="M2812" s="2" t="s">
        <v>1256</v>
      </c>
      <c r="N2812" s="1" t="s">
        <v>18</v>
      </c>
    </row>
    <row r="2813" spans="1:14" hidden="1">
      <c r="A2813" s="1" t="s">
        <v>12400</v>
      </c>
      <c r="B2813" s="2" t="s">
        <v>12401</v>
      </c>
      <c r="C2813" s="3">
        <v>43143.565567129597</v>
      </c>
      <c r="D2813" s="1">
        <v>993270873</v>
      </c>
      <c r="E2813" s="1">
        <v>971770805</v>
      </c>
      <c r="F2813" s="2" t="s">
        <v>12402</v>
      </c>
      <c r="G2813" s="2" t="s">
        <v>18</v>
      </c>
      <c r="H2813" s="2" t="s">
        <v>507</v>
      </c>
      <c r="I2813" s="2" t="s">
        <v>508</v>
      </c>
      <c r="J2813" s="2" t="s">
        <v>705</v>
      </c>
      <c r="K2813" s="2" t="s">
        <v>1036</v>
      </c>
      <c r="L2813" s="4">
        <v>83</v>
      </c>
      <c r="M2813" s="2" t="s">
        <v>1256</v>
      </c>
      <c r="N2813" s="1" t="s">
        <v>18</v>
      </c>
    </row>
    <row r="2814" spans="1:14" hidden="1">
      <c r="A2814" s="1" t="s">
        <v>12403</v>
      </c>
      <c r="B2814" s="2" t="s">
        <v>12404</v>
      </c>
      <c r="C2814" s="3">
        <v>43143.565046296302</v>
      </c>
      <c r="D2814" s="1">
        <v>985882053</v>
      </c>
      <c r="E2814" s="1">
        <v>976729609</v>
      </c>
      <c r="F2814" s="2" t="s">
        <v>12405</v>
      </c>
      <c r="G2814" s="2" t="s">
        <v>18</v>
      </c>
      <c r="H2814" s="2" t="s">
        <v>638</v>
      </c>
      <c r="I2814" s="2" t="s">
        <v>639</v>
      </c>
      <c r="J2814" s="2" t="s">
        <v>705</v>
      </c>
      <c r="K2814" s="2" t="s">
        <v>1036</v>
      </c>
      <c r="L2814" s="4">
        <v>83</v>
      </c>
      <c r="M2814" s="2" t="s">
        <v>1256</v>
      </c>
      <c r="N2814" s="1" t="s">
        <v>18</v>
      </c>
    </row>
    <row r="2815" spans="1:14" hidden="1">
      <c r="A2815" s="1" t="s">
        <v>12434</v>
      </c>
      <c r="B2815" s="2" t="s">
        <v>12435</v>
      </c>
      <c r="C2815" s="3">
        <v>43143.563726851899</v>
      </c>
      <c r="D2815" s="1">
        <v>979912722</v>
      </c>
      <c r="E2815" s="1">
        <v>977330009</v>
      </c>
      <c r="F2815" s="2" t="s">
        <v>12436</v>
      </c>
      <c r="G2815" s="2" t="s">
        <v>18</v>
      </c>
      <c r="H2815" s="2" t="s">
        <v>342</v>
      </c>
      <c r="I2815" s="2" t="s">
        <v>343</v>
      </c>
      <c r="J2815" s="2" t="s">
        <v>705</v>
      </c>
      <c r="K2815" s="2" t="s">
        <v>1036</v>
      </c>
      <c r="L2815" s="4">
        <v>83</v>
      </c>
      <c r="M2815" s="2" t="s">
        <v>1256</v>
      </c>
      <c r="N2815" s="1" t="s">
        <v>18</v>
      </c>
    </row>
    <row r="2816" spans="1:14" hidden="1">
      <c r="A2816" s="1" t="s">
        <v>12437</v>
      </c>
      <c r="B2816" s="2" t="s">
        <v>12438</v>
      </c>
      <c r="C2816" s="3">
        <v>43143.5550462963</v>
      </c>
      <c r="D2816" s="1">
        <v>979912773</v>
      </c>
      <c r="E2816" s="1">
        <v>971949821</v>
      </c>
      <c r="F2816" s="2" t="s">
        <v>12439</v>
      </c>
      <c r="G2816" s="2" t="s">
        <v>12440</v>
      </c>
      <c r="H2816" s="2" t="s">
        <v>342</v>
      </c>
      <c r="I2816" s="2" t="s">
        <v>343</v>
      </c>
      <c r="J2816" s="2" t="s">
        <v>705</v>
      </c>
      <c r="K2816" s="2" t="s">
        <v>1036</v>
      </c>
      <c r="L2816" s="4">
        <v>83</v>
      </c>
      <c r="M2816" s="2" t="s">
        <v>1256</v>
      </c>
      <c r="N2816" s="1" t="s">
        <v>18</v>
      </c>
    </row>
    <row r="2817" spans="1:14" hidden="1">
      <c r="A2817" s="1" t="s">
        <v>12480</v>
      </c>
      <c r="B2817" s="2" t="s">
        <v>12481</v>
      </c>
      <c r="C2817" s="3">
        <v>43143.5493055556</v>
      </c>
      <c r="D2817" s="1">
        <v>961479142</v>
      </c>
      <c r="E2817" s="1">
        <v>971771429</v>
      </c>
      <c r="F2817" s="2" t="s">
        <v>12482</v>
      </c>
      <c r="G2817" s="2" t="s">
        <v>18</v>
      </c>
      <c r="H2817" s="2" t="s">
        <v>6358</v>
      </c>
      <c r="I2817" s="2" t="s">
        <v>6359</v>
      </c>
      <c r="J2817" s="2" t="s">
        <v>705</v>
      </c>
      <c r="K2817" s="2" t="s">
        <v>1036</v>
      </c>
      <c r="L2817" s="4">
        <v>83</v>
      </c>
      <c r="M2817" s="2" t="s">
        <v>1256</v>
      </c>
      <c r="N2817" s="1" t="s">
        <v>18</v>
      </c>
    </row>
    <row r="2818" spans="1:14" hidden="1">
      <c r="A2818" s="1" t="s">
        <v>12483</v>
      </c>
      <c r="B2818" s="2" t="s">
        <v>12484</v>
      </c>
      <c r="C2818" s="3">
        <v>43143.555659722202</v>
      </c>
      <c r="D2818" s="1">
        <v>918450424</v>
      </c>
      <c r="E2818" s="1">
        <v>971810785</v>
      </c>
      <c r="F2818" s="2" t="s">
        <v>12485</v>
      </c>
      <c r="G2818" s="2" t="s">
        <v>18</v>
      </c>
      <c r="H2818" s="2" t="s">
        <v>8453</v>
      </c>
      <c r="I2818" s="2" t="s">
        <v>8454</v>
      </c>
      <c r="J2818" s="2" t="s">
        <v>705</v>
      </c>
      <c r="K2818" s="2" t="s">
        <v>1036</v>
      </c>
      <c r="L2818" s="4">
        <v>83</v>
      </c>
      <c r="M2818" s="2" t="s">
        <v>1256</v>
      </c>
      <c r="N2818" s="1" t="s">
        <v>18</v>
      </c>
    </row>
    <row r="2819" spans="1:14" hidden="1">
      <c r="A2819" s="1" t="s">
        <v>12493</v>
      </c>
      <c r="B2819" s="2" t="s">
        <v>12494</v>
      </c>
      <c r="C2819" s="3">
        <v>43143.566504629598</v>
      </c>
      <c r="D2819" s="1">
        <v>997810961</v>
      </c>
      <c r="E2819" s="1">
        <v>997822706</v>
      </c>
      <c r="F2819" s="2" t="s">
        <v>12495</v>
      </c>
      <c r="G2819" s="2" t="s">
        <v>18</v>
      </c>
      <c r="H2819" s="2" t="s">
        <v>3487</v>
      </c>
      <c r="I2819" s="2" t="s">
        <v>3488</v>
      </c>
      <c r="J2819" s="2" t="s">
        <v>705</v>
      </c>
      <c r="K2819" s="2" t="s">
        <v>1036</v>
      </c>
      <c r="L2819" s="4">
        <v>83</v>
      </c>
      <c r="M2819" s="2" t="s">
        <v>1256</v>
      </c>
      <c r="N2819" s="1" t="s">
        <v>18</v>
      </c>
    </row>
    <row r="2820" spans="1:14" hidden="1">
      <c r="A2820" s="1" t="s">
        <v>12515</v>
      </c>
      <c r="B2820" s="2" t="s">
        <v>12516</v>
      </c>
      <c r="C2820" s="3">
        <v>43143.564953703702</v>
      </c>
      <c r="D2820" s="1">
        <v>920232078</v>
      </c>
      <c r="E2820" s="1">
        <v>989386883</v>
      </c>
      <c r="F2820" s="2" t="s">
        <v>12517</v>
      </c>
      <c r="G2820" s="2" t="s">
        <v>18</v>
      </c>
      <c r="H2820" s="2" t="s">
        <v>1463</v>
      </c>
      <c r="I2820" s="2" t="s">
        <v>2221</v>
      </c>
      <c r="J2820" s="2" t="s">
        <v>705</v>
      </c>
      <c r="K2820" s="2" t="s">
        <v>1036</v>
      </c>
      <c r="L2820" s="4">
        <v>83</v>
      </c>
      <c r="M2820" s="2" t="s">
        <v>1256</v>
      </c>
      <c r="N2820" s="1" t="s">
        <v>18</v>
      </c>
    </row>
    <row r="2821" spans="1:14" hidden="1">
      <c r="A2821" s="1" t="s">
        <v>12518</v>
      </c>
      <c r="B2821" s="2" t="s">
        <v>12519</v>
      </c>
      <c r="C2821" s="3">
        <v>43143.564236111102</v>
      </c>
      <c r="D2821" s="1">
        <v>878646762</v>
      </c>
      <c r="E2821" s="1">
        <v>873117222</v>
      </c>
      <c r="F2821" s="2" t="s">
        <v>12520</v>
      </c>
      <c r="G2821" s="2" t="s">
        <v>45</v>
      </c>
      <c r="H2821" s="2" t="s">
        <v>12521</v>
      </c>
      <c r="I2821" s="2" t="s">
        <v>12522</v>
      </c>
      <c r="J2821" s="2" t="s">
        <v>705</v>
      </c>
      <c r="K2821" s="2" t="s">
        <v>1036</v>
      </c>
      <c r="L2821" s="4">
        <v>83</v>
      </c>
      <c r="M2821" s="2" t="s">
        <v>1256</v>
      </c>
      <c r="N2821" s="1" t="s">
        <v>18</v>
      </c>
    </row>
    <row r="2822" spans="1:14" hidden="1">
      <c r="A2822" s="1" t="s">
        <v>12523</v>
      </c>
      <c r="B2822" s="2" t="s">
        <v>12524</v>
      </c>
      <c r="C2822" s="3">
        <v>43143.549062500002</v>
      </c>
      <c r="D2822" s="1">
        <v>929186249</v>
      </c>
      <c r="E2822" s="1">
        <v>971772328</v>
      </c>
      <c r="F2822" s="2" t="s">
        <v>12525</v>
      </c>
      <c r="G2822" s="2" t="s">
        <v>18</v>
      </c>
      <c r="H2822" s="2" t="s">
        <v>7768</v>
      </c>
      <c r="I2822" s="2" t="s">
        <v>294</v>
      </c>
      <c r="J2822" s="2" t="s">
        <v>705</v>
      </c>
      <c r="K2822" s="2" t="s">
        <v>1036</v>
      </c>
      <c r="L2822" s="4">
        <v>83</v>
      </c>
      <c r="M2822" s="2" t="s">
        <v>1256</v>
      </c>
      <c r="N2822" s="1" t="s">
        <v>18</v>
      </c>
    </row>
    <row r="2823" spans="1:14" hidden="1">
      <c r="A2823" s="1" t="s">
        <v>12529</v>
      </c>
      <c r="B2823" s="2" t="s">
        <v>12530</v>
      </c>
      <c r="C2823" s="3">
        <v>43143.5652430556</v>
      </c>
      <c r="D2823" s="1">
        <v>990629846</v>
      </c>
      <c r="E2823" s="1">
        <v>990713650</v>
      </c>
      <c r="F2823" s="2" t="s">
        <v>12531</v>
      </c>
      <c r="G2823" s="2" t="s">
        <v>18</v>
      </c>
      <c r="H2823" s="2" t="s">
        <v>489</v>
      </c>
      <c r="I2823" s="2" t="s">
        <v>104</v>
      </c>
      <c r="J2823" s="2" t="s">
        <v>705</v>
      </c>
      <c r="K2823" s="2" t="s">
        <v>1036</v>
      </c>
      <c r="L2823" s="4">
        <v>83</v>
      </c>
      <c r="M2823" s="2" t="s">
        <v>1256</v>
      </c>
      <c r="N2823" s="1" t="s">
        <v>18</v>
      </c>
    </row>
    <row r="2824" spans="1:14" hidden="1">
      <c r="A2824" s="1" t="s">
        <v>12532</v>
      </c>
      <c r="B2824" s="2" t="s">
        <v>12533</v>
      </c>
      <c r="C2824" s="3">
        <v>43143.566435185203</v>
      </c>
      <c r="D2824" s="1">
        <v>982250773</v>
      </c>
      <c r="E2824" s="1">
        <v>982308984</v>
      </c>
      <c r="F2824" s="2" t="s">
        <v>12534</v>
      </c>
      <c r="G2824" s="2" t="s">
        <v>18</v>
      </c>
      <c r="H2824" s="2" t="s">
        <v>2099</v>
      </c>
      <c r="I2824" s="2" t="s">
        <v>592</v>
      </c>
      <c r="J2824" s="2" t="s">
        <v>705</v>
      </c>
      <c r="K2824" s="2" t="s">
        <v>1036</v>
      </c>
      <c r="L2824" s="4">
        <v>83</v>
      </c>
      <c r="M2824" s="2" t="s">
        <v>1256</v>
      </c>
      <c r="N2824" s="1" t="s">
        <v>18</v>
      </c>
    </row>
    <row r="2825" spans="1:14" hidden="1">
      <c r="A2825" s="1" t="s">
        <v>12538</v>
      </c>
      <c r="B2825" s="2" t="s">
        <v>12539</v>
      </c>
      <c r="C2825" s="3">
        <v>43143.565833333298</v>
      </c>
      <c r="D2825" s="1">
        <v>975907244</v>
      </c>
      <c r="E2825" s="1">
        <v>972284793</v>
      </c>
      <c r="F2825" s="2" t="s">
        <v>12540</v>
      </c>
      <c r="G2825" s="2" t="s">
        <v>18</v>
      </c>
      <c r="H2825" s="2" t="s">
        <v>3974</v>
      </c>
      <c r="I2825" s="2" t="s">
        <v>446</v>
      </c>
      <c r="J2825" s="2" t="s">
        <v>705</v>
      </c>
      <c r="K2825" s="2" t="s">
        <v>1036</v>
      </c>
      <c r="L2825" s="4">
        <v>83</v>
      </c>
      <c r="M2825" s="2" t="s">
        <v>1256</v>
      </c>
      <c r="N2825" s="1" t="s">
        <v>18</v>
      </c>
    </row>
    <row r="2826" spans="1:14" hidden="1">
      <c r="A2826" s="1" t="s">
        <v>12551</v>
      </c>
      <c r="B2826" s="2" t="s">
        <v>12552</v>
      </c>
      <c r="C2826" s="3">
        <v>43143.564293981501</v>
      </c>
      <c r="D2826" s="1">
        <v>983594506</v>
      </c>
      <c r="E2826" s="1">
        <v>971715316</v>
      </c>
      <c r="F2826" s="2" t="s">
        <v>12543</v>
      </c>
      <c r="G2826" s="2" t="s">
        <v>12553</v>
      </c>
      <c r="H2826" s="2" t="s">
        <v>12554</v>
      </c>
      <c r="I2826" s="2" t="s">
        <v>24</v>
      </c>
      <c r="J2826" s="2" t="s">
        <v>705</v>
      </c>
      <c r="K2826" s="2" t="s">
        <v>1036</v>
      </c>
      <c r="L2826" s="4">
        <v>83</v>
      </c>
      <c r="M2826" s="2" t="s">
        <v>1256</v>
      </c>
      <c r="N2826" s="1" t="s">
        <v>18</v>
      </c>
    </row>
    <row r="2827" spans="1:14" hidden="1">
      <c r="A2827" s="1" t="s">
        <v>12555</v>
      </c>
      <c r="B2827" s="2" t="s">
        <v>12556</v>
      </c>
      <c r="C2827" s="3">
        <v>43143.5646180556</v>
      </c>
      <c r="D2827" s="1">
        <v>983594506</v>
      </c>
      <c r="E2827" s="1">
        <v>971716088</v>
      </c>
      <c r="F2827" s="2" t="s">
        <v>12543</v>
      </c>
      <c r="G2827" s="2" t="s">
        <v>846</v>
      </c>
      <c r="H2827" s="2" t="s">
        <v>225</v>
      </c>
      <c r="I2827" s="2" t="s">
        <v>49</v>
      </c>
      <c r="J2827" s="2" t="s">
        <v>705</v>
      </c>
      <c r="K2827" s="2" t="s">
        <v>1036</v>
      </c>
      <c r="L2827" s="4">
        <v>83</v>
      </c>
      <c r="M2827" s="2" t="s">
        <v>1256</v>
      </c>
      <c r="N2827" s="1" t="s">
        <v>18</v>
      </c>
    </row>
    <row r="2828" spans="1:14" hidden="1">
      <c r="A2828" s="1" t="s">
        <v>12549</v>
      </c>
      <c r="B2828" s="2" t="s">
        <v>12550</v>
      </c>
      <c r="C2828" s="3">
        <v>43143.564282407402</v>
      </c>
      <c r="D2828" s="1">
        <v>983594506</v>
      </c>
      <c r="E2828" s="1">
        <v>971738642</v>
      </c>
      <c r="F2828" s="2" t="s">
        <v>12543</v>
      </c>
      <c r="G2828" s="2" t="s">
        <v>3775</v>
      </c>
      <c r="H2828" s="2" t="s">
        <v>178</v>
      </c>
      <c r="I2828" s="2" t="s">
        <v>60</v>
      </c>
      <c r="J2828" s="2" t="s">
        <v>705</v>
      </c>
      <c r="K2828" s="2" t="s">
        <v>1036</v>
      </c>
      <c r="L2828" s="4">
        <v>83</v>
      </c>
      <c r="M2828" s="2" t="s">
        <v>1256</v>
      </c>
      <c r="N2828" s="1" t="s">
        <v>18</v>
      </c>
    </row>
    <row r="2829" spans="1:14" hidden="1">
      <c r="A2829" s="1" t="s">
        <v>12546</v>
      </c>
      <c r="B2829" s="2" t="s">
        <v>12547</v>
      </c>
      <c r="C2829" s="3">
        <v>43143.564282407402</v>
      </c>
      <c r="D2829" s="1">
        <v>983594506</v>
      </c>
      <c r="E2829" s="1">
        <v>971765666</v>
      </c>
      <c r="F2829" s="2" t="s">
        <v>12543</v>
      </c>
      <c r="G2829" s="2" t="s">
        <v>12548</v>
      </c>
      <c r="H2829" s="2" t="s">
        <v>106</v>
      </c>
      <c r="I2829" s="2" t="s">
        <v>107</v>
      </c>
      <c r="J2829" s="2" t="s">
        <v>705</v>
      </c>
      <c r="K2829" s="2" t="s">
        <v>1036</v>
      </c>
      <c r="L2829" s="4">
        <v>83</v>
      </c>
      <c r="M2829" s="2" t="s">
        <v>1256</v>
      </c>
      <c r="N2829" s="1" t="s">
        <v>18</v>
      </c>
    </row>
    <row r="2830" spans="1:14" hidden="1">
      <c r="A2830" s="1" t="s">
        <v>12544</v>
      </c>
      <c r="B2830" s="2" t="s">
        <v>12545</v>
      </c>
      <c r="C2830" s="3">
        <v>43143.549097222203</v>
      </c>
      <c r="D2830" s="1">
        <v>983594506</v>
      </c>
      <c r="E2830" s="1">
        <v>973201255</v>
      </c>
      <c r="F2830" s="2" t="s">
        <v>12543</v>
      </c>
      <c r="G2830" s="2" t="s">
        <v>7298</v>
      </c>
      <c r="H2830" s="2" t="s">
        <v>11017</v>
      </c>
      <c r="I2830" s="2" t="s">
        <v>693</v>
      </c>
      <c r="J2830" s="2" t="s">
        <v>705</v>
      </c>
      <c r="K2830" s="2" t="s">
        <v>1036</v>
      </c>
      <c r="L2830" s="4">
        <v>83</v>
      </c>
      <c r="M2830" s="2" t="s">
        <v>1256</v>
      </c>
      <c r="N2830" s="1" t="s">
        <v>18</v>
      </c>
    </row>
    <row r="2831" spans="1:14" hidden="1">
      <c r="A2831" s="1" t="s">
        <v>12541</v>
      </c>
      <c r="B2831" s="2" t="s">
        <v>12542</v>
      </c>
      <c r="C2831" s="3">
        <v>43143.565069444398</v>
      </c>
      <c r="D2831" s="1">
        <v>983594506</v>
      </c>
      <c r="E2831" s="1">
        <v>983026214</v>
      </c>
      <c r="F2831" s="2" t="s">
        <v>12543</v>
      </c>
      <c r="G2831" s="2" t="s">
        <v>11835</v>
      </c>
      <c r="H2831" s="2" t="s">
        <v>490</v>
      </c>
      <c r="I2831" s="2" t="s">
        <v>55</v>
      </c>
      <c r="J2831" s="2" t="s">
        <v>705</v>
      </c>
      <c r="K2831" s="2" t="s">
        <v>1036</v>
      </c>
      <c r="L2831" s="4">
        <v>83</v>
      </c>
      <c r="M2831" s="2" t="s">
        <v>1256</v>
      </c>
      <c r="N2831" s="1" t="s">
        <v>18</v>
      </c>
    </row>
    <row r="2832" spans="1:14" hidden="1">
      <c r="A2832" s="1" t="s">
        <v>12557</v>
      </c>
      <c r="B2832" s="2" t="s">
        <v>12558</v>
      </c>
      <c r="C2832" s="3">
        <v>43143.566053240698</v>
      </c>
      <c r="D2832" s="1">
        <v>983594506</v>
      </c>
      <c r="E2832" s="1">
        <v>983658520</v>
      </c>
      <c r="F2832" s="2" t="s">
        <v>12543</v>
      </c>
      <c r="G2832" s="2" t="s">
        <v>12559</v>
      </c>
      <c r="H2832" s="2" t="s">
        <v>12560</v>
      </c>
      <c r="I2832" s="2" t="s">
        <v>3671</v>
      </c>
      <c r="J2832" s="2" t="s">
        <v>705</v>
      </c>
      <c r="K2832" s="2" t="s">
        <v>1036</v>
      </c>
      <c r="L2832" s="4">
        <v>83</v>
      </c>
      <c r="M2832" s="2" t="s">
        <v>1256</v>
      </c>
      <c r="N2832" s="1" t="s">
        <v>18</v>
      </c>
    </row>
    <row r="2833" spans="1:14" hidden="1">
      <c r="A2833" s="1" t="s">
        <v>12576</v>
      </c>
      <c r="B2833" s="2" t="s">
        <v>12577</v>
      </c>
      <c r="C2833" s="3">
        <v>43143.563344907401</v>
      </c>
      <c r="D2833" s="1">
        <v>966563273</v>
      </c>
      <c r="E2833" s="1">
        <v>873732822</v>
      </c>
      <c r="F2833" s="2" t="s">
        <v>12578</v>
      </c>
      <c r="G2833" s="2" t="s">
        <v>18</v>
      </c>
      <c r="H2833" s="2" t="s">
        <v>614</v>
      </c>
      <c r="I2833" s="2" t="s">
        <v>24</v>
      </c>
      <c r="J2833" s="2" t="s">
        <v>705</v>
      </c>
      <c r="K2833" s="2" t="s">
        <v>1036</v>
      </c>
      <c r="L2833" s="4">
        <v>83</v>
      </c>
      <c r="M2833" s="2" t="s">
        <v>1256</v>
      </c>
      <c r="N2833" s="1" t="s">
        <v>18</v>
      </c>
    </row>
    <row r="2834" spans="1:14" hidden="1">
      <c r="A2834" s="1" t="s">
        <v>12647</v>
      </c>
      <c r="B2834" s="2" t="s">
        <v>12648</v>
      </c>
      <c r="C2834" s="3">
        <v>43143.555439814802</v>
      </c>
      <c r="D2834" s="1">
        <v>830588442</v>
      </c>
      <c r="E2834" s="1">
        <v>971981709</v>
      </c>
      <c r="F2834" s="2" t="s">
        <v>12649</v>
      </c>
      <c r="G2834" s="2" t="s">
        <v>18</v>
      </c>
      <c r="H2834" s="2" t="s">
        <v>12650</v>
      </c>
      <c r="I2834" s="2" t="s">
        <v>168</v>
      </c>
      <c r="J2834" s="2" t="s">
        <v>705</v>
      </c>
      <c r="K2834" s="2" t="s">
        <v>1036</v>
      </c>
      <c r="L2834" s="4">
        <v>83</v>
      </c>
      <c r="M2834" s="2" t="s">
        <v>1256</v>
      </c>
      <c r="N2834" s="1" t="s">
        <v>18</v>
      </c>
    </row>
    <row r="2835" spans="1:14" hidden="1">
      <c r="A2835" s="1" t="s">
        <v>12651</v>
      </c>
      <c r="B2835" s="2" t="s">
        <v>12652</v>
      </c>
      <c r="C2835" s="3">
        <v>43143.565613425897</v>
      </c>
      <c r="D2835" s="1">
        <v>992027576</v>
      </c>
      <c r="E2835" s="1">
        <v>973173219</v>
      </c>
      <c r="F2835" s="2" t="s">
        <v>12653</v>
      </c>
      <c r="G2835" s="2" t="s">
        <v>12654</v>
      </c>
      <c r="H2835" s="2" t="s">
        <v>125</v>
      </c>
      <c r="I2835" s="2" t="s">
        <v>126</v>
      </c>
      <c r="J2835" s="2" t="s">
        <v>705</v>
      </c>
      <c r="K2835" s="2" t="s">
        <v>1036</v>
      </c>
      <c r="L2835" s="4">
        <v>83</v>
      </c>
      <c r="M2835" s="2" t="s">
        <v>1256</v>
      </c>
      <c r="N2835" s="1" t="s">
        <v>18</v>
      </c>
    </row>
    <row r="2836" spans="1:14" hidden="1">
      <c r="A2836" s="1" t="s">
        <v>12678</v>
      </c>
      <c r="B2836" s="2" t="s">
        <v>12679</v>
      </c>
      <c r="C2836" s="3">
        <v>43143.564768518503</v>
      </c>
      <c r="D2836" s="1">
        <v>986552316</v>
      </c>
      <c r="E2836" s="1">
        <v>986575383</v>
      </c>
      <c r="F2836" s="2" t="s">
        <v>12680</v>
      </c>
      <c r="G2836" s="2" t="s">
        <v>18</v>
      </c>
      <c r="H2836" s="2" t="s">
        <v>4137</v>
      </c>
      <c r="I2836" s="2" t="s">
        <v>147</v>
      </c>
      <c r="J2836" s="2" t="s">
        <v>705</v>
      </c>
      <c r="K2836" s="2" t="s">
        <v>1036</v>
      </c>
      <c r="L2836" s="4">
        <v>83</v>
      </c>
      <c r="M2836" s="2" t="s">
        <v>1256</v>
      </c>
      <c r="N2836" s="1" t="s">
        <v>18</v>
      </c>
    </row>
    <row r="2837" spans="1:14" hidden="1">
      <c r="A2837" s="1" t="s">
        <v>12708</v>
      </c>
      <c r="B2837" s="2" t="s">
        <v>12709</v>
      </c>
      <c r="C2837" s="3">
        <v>41025.668414351901</v>
      </c>
      <c r="D2837" s="1">
        <v>954901300</v>
      </c>
      <c r="E2837" s="1">
        <v>972205486</v>
      </c>
      <c r="F2837" s="2" t="s">
        <v>12710</v>
      </c>
      <c r="G2837" s="2" t="s">
        <v>12711</v>
      </c>
      <c r="H2837" s="2" t="s">
        <v>679</v>
      </c>
      <c r="I2837" s="2" t="s">
        <v>102</v>
      </c>
      <c r="J2837" s="2" t="s">
        <v>705</v>
      </c>
      <c r="K2837" s="2" t="s">
        <v>1036</v>
      </c>
      <c r="L2837" s="4">
        <v>83</v>
      </c>
      <c r="M2837" s="2" t="s">
        <v>1256</v>
      </c>
      <c r="N2837" s="1" t="s">
        <v>18</v>
      </c>
    </row>
    <row r="2838" spans="1:14" hidden="1">
      <c r="A2838" s="1" t="s">
        <v>12730</v>
      </c>
      <c r="B2838" s="2" t="s">
        <v>12731</v>
      </c>
      <c r="C2838" s="3">
        <v>43143.565879629597</v>
      </c>
      <c r="D2838" s="1">
        <v>990631727</v>
      </c>
      <c r="E2838" s="1">
        <v>971775807</v>
      </c>
      <c r="F2838" s="2" t="s">
        <v>12732</v>
      </c>
      <c r="G2838" s="2" t="s">
        <v>18</v>
      </c>
      <c r="H2838" s="2" t="s">
        <v>492</v>
      </c>
      <c r="I2838" s="2" t="s">
        <v>493</v>
      </c>
      <c r="J2838" s="2" t="s">
        <v>705</v>
      </c>
      <c r="K2838" s="2" t="s">
        <v>1036</v>
      </c>
      <c r="L2838" s="4">
        <v>83</v>
      </c>
      <c r="M2838" s="2" t="s">
        <v>1256</v>
      </c>
      <c r="N2838" s="1" t="s">
        <v>18</v>
      </c>
    </row>
    <row r="2839" spans="1:14" hidden="1">
      <c r="A2839" s="1" t="s">
        <v>12733</v>
      </c>
      <c r="B2839" s="2" t="s">
        <v>12734</v>
      </c>
      <c r="C2839" s="3">
        <v>43213.474861111099</v>
      </c>
      <c r="D2839" s="1">
        <v>912211843</v>
      </c>
      <c r="E2839" s="1">
        <v>912261190</v>
      </c>
      <c r="F2839" s="2" t="s">
        <v>698</v>
      </c>
      <c r="G2839" s="2" t="s">
        <v>699</v>
      </c>
      <c r="H2839" s="2" t="s">
        <v>617</v>
      </c>
      <c r="I2839" s="2" t="s">
        <v>168</v>
      </c>
      <c r="J2839" s="2" t="s">
        <v>696</v>
      </c>
      <c r="K2839" s="2" t="s">
        <v>1036</v>
      </c>
      <c r="L2839" s="4">
        <v>83</v>
      </c>
      <c r="M2839" s="2" t="s">
        <v>1256</v>
      </c>
      <c r="N2839" s="1" t="s">
        <v>18</v>
      </c>
    </row>
    <row r="2840" spans="1:14" hidden="1">
      <c r="A2840" s="1" t="s">
        <v>12840</v>
      </c>
      <c r="B2840" s="2" t="s">
        <v>12841</v>
      </c>
      <c r="C2840" s="3">
        <v>43143.567071759302</v>
      </c>
      <c r="D2840" s="1">
        <v>984754892</v>
      </c>
      <c r="E2840" s="1">
        <v>985722447</v>
      </c>
      <c r="F2840" s="2" t="s">
        <v>12836</v>
      </c>
      <c r="G2840" s="2" t="s">
        <v>12842</v>
      </c>
      <c r="H2840" s="2" t="s">
        <v>457</v>
      </c>
      <c r="I2840" s="2" t="s">
        <v>458</v>
      </c>
      <c r="J2840" s="2" t="s">
        <v>705</v>
      </c>
      <c r="K2840" s="2" t="s">
        <v>1036</v>
      </c>
      <c r="L2840" s="4">
        <v>83</v>
      </c>
      <c r="M2840" s="2" t="s">
        <v>1256</v>
      </c>
      <c r="N2840" s="1" t="s">
        <v>18</v>
      </c>
    </row>
    <row r="2841" spans="1:14" hidden="1">
      <c r="A2841" s="1" t="s">
        <v>12834</v>
      </c>
      <c r="B2841" s="2" t="s">
        <v>12835</v>
      </c>
      <c r="C2841" s="3">
        <v>43143.567071759302</v>
      </c>
      <c r="D2841" s="1">
        <v>984754892</v>
      </c>
      <c r="E2841" s="1">
        <v>986742751</v>
      </c>
      <c r="F2841" s="2" t="s">
        <v>12836</v>
      </c>
      <c r="G2841" s="2" t="s">
        <v>12837</v>
      </c>
      <c r="H2841" s="2" t="s">
        <v>583</v>
      </c>
      <c r="I2841" s="2" t="s">
        <v>21</v>
      </c>
      <c r="J2841" s="2" t="s">
        <v>705</v>
      </c>
      <c r="K2841" s="2" t="s">
        <v>1036</v>
      </c>
      <c r="L2841" s="4">
        <v>83</v>
      </c>
      <c r="M2841" s="2" t="s">
        <v>1256</v>
      </c>
      <c r="N2841" s="1" t="s">
        <v>18</v>
      </c>
    </row>
    <row r="2842" spans="1:14" hidden="1">
      <c r="A2842" s="1" t="s">
        <v>12838</v>
      </c>
      <c r="B2842" s="2" t="s">
        <v>12839</v>
      </c>
      <c r="C2842" s="3">
        <v>43143.567071759302</v>
      </c>
      <c r="D2842" s="1">
        <v>984754892</v>
      </c>
      <c r="E2842" s="1">
        <v>988922323</v>
      </c>
      <c r="F2842" s="2" t="s">
        <v>12836</v>
      </c>
      <c r="G2842" s="2" t="s">
        <v>14</v>
      </c>
      <c r="H2842" s="2" t="s">
        <v>986</v>
      </c>
      <c r="I2842" s="2" t="s">
        <v>987</v>
      </c>
      <c r="J2842" s="2" t="s">
        <v>705</v>
      </c>
      <c r="K2842" s="2" t="s">
        <v>1036</v>
      </c>
      <c r="L2842" s="4">
        <v>83</v>
      </c>
      <c r="M2842" s="2" t="s">
        <v>1256</v>
      </c>
      <c r="N2842" s="1" t="s">
        <v>18</v>
      </c>
    </row>
    <row r="2843" spans="1:14" hidden="1">
      <c r="A2843" s="1" t="s">
        <v>12880</v>
      </c>
      <c r="B2843" s="2" t="s">
        <v>12881</v>
      </c>
      <c r="C2843" s="3">
        <v>43143.565879629597</v>
      </c>
      <c r="D2843" s="1">
        <v>979438656</v>
      </c>
      <c r="E2843" s="1">
        <v>974206056</v>
      </c>
      <c r="F2843" s="2" t="s">
        <v>12882</v>
      </c>
      <c r="G2843" s="2" t="s">
        <v>18</v>
      </c>
      <c r="H2843" s="2" t="s">
        <v>1468</v>
      </c>
      <c r="I2843" s="2" t="s">
        <v>486</v>
      </c>
      <c r="J2843" s="2" t="s">
        <v>705</v>
      </c>
      <c r="K2843" s="2" t="s">
        <v>1036</v>
      </c>
      <c r="L2843" s="4">
        <v>83</v>
      </c>
      <c r="M2843" s="2" t="s">
        <v>1256</v>
      </c>
      <c r="N2843" s="1" t="s">
        <v>18</v>
      </c>
    </row>
    <row r="2844" spans="1:14" hidden="1">
      <c r="A2844" s="1" t="s">
        <v>12890</v>
      </c>
      <c r="B2844" s="2" t="s">
        <v>12891</v>
      </c>
      <c r="C2844" s="3">
        <v>43143.565127314803</v>
      </c>
      <c r="D2844" s="1">
        <v>984861141</v>
      </c>
      <c r="E2844" s="1">
        <v>984885512</v>
      </c>
      <c r="F2844" s="2" t="s">
        <v>12892</v>
      </c>
      <c r="G2844" s="2" t="s">
        <v>18</v>
      </c>
      <c r="H2844" s="2" t="s">
        <v>443</v>
      </c>
      <c r="I2844" s="2" t="s">
        <v>444</v>
      </c>
      <c r="J2844" s="2" t="s">
        <v>705</v>
      </c>
      <c r="K2844" s="2" t="s">
        <v>1036</v>
      </c>
      <c r="L2844" s="4">
        <v>83</v>
      </c>
      <c r="M2844" s="2" t="s">
        <v>1256</v>
      </c>
      <c r="N2844" s="1" t="s">
        <v>18</v>
      </c>
    </row>
    <row r="2845" spans="1:14" hidden="1">
      <c r="A2845" s="1" t="s">
        <v>12896</v>
      </c>
      <c r="B2845" s="2" t="s">
        <v>12897</v>
      </c>
      <c r="C2845" s="3">
        <v>43143.563275462999</v>
      </c>
      <c r="D2845" s="1">
        <v>914302307</v>
      </c>
      <c r="E2845" s="1">
        <v>973166670</v>
      </c>
      <c r="F2845" s="2" t="s">
        <v>12898</v>
      </c>
      <c r="G2845" s="2" t="s">
        <v>18</v>
      </c>
      <c r="H2845" s="2" t="s">
        <v>334</v>
      </c>
      <c r="I2845" s="2" t="s">
        <v>335</v>
      </c>
      <c r="J2845" s="2" t="s">
        <v>705</v>
      </c>
      <c r="K2845" s="2" t="s">
        <v>1036</v>
      </c>
      <c r="L2845" s="4">
        <v>83</v>
      </c>
      <c r="M2845" s="2" t="s">
        <v>1256</v>
      </c>
      <c r="N2845" s="1" t="s">
        <v>18</v>
      </c>
    </row>
    <row r="2846" spans="1:14" hidden="1">
      <c r="A2846" s="1" t="s">
        <v>12948</v>
      </c>
      <c r="B2846" s="2" t="s">
        <v>12949</v>
      </c>
      <c r="C2846" s="3">
        <v>43143.549004629604</v>
      </c>
      <c r="D2846" s="1">
        <v>940568420</v>
      </c>
      <c r="E2846" s="1">
        <v>971724226</v>
      </c>
      <c r="F2846" s="2" t="s">
        <v>12950</v>
      </c>
      <c r="G2846" s="2" t="s">
        <v>18</v>
      </c>
      <c r="H2846" s="2" t="s">
        <v>12951</v>
      </c>
      <c r="I2846" s="2" t="s">
        <v>12952</v>
      </c>
      <c r="J2846" s="2" t="s">
        <v>705</v>
      </c>
      <c r="K2846" s="2" t="s">
        <v>1036</v>
      </c>
      <c r="L2846" s="4">
        <v>83</v>
      </c>
      <c r="M2846" s="2" t="s">
        <v>1256</v>
      </c>
      <c r="N2846" s="1" t="s">
        <v>18</v>
      </c>
    </row>
    <row r="2847" spans="1:14" hidden="1">
      <c r="A2847" s="1" t="s">
        <v>12968</v>
      </c>
      <c r="B2847" s="2" t="s">
        <v>12969</v>
      </c>
      <c r="C2847" s="3">
        <v>43143.565625000003</v>
      </c>
      <c r="D2847" s="1">
        <v>982917883</v>
      </c>
      <c r="E2847" s="1">
        <v>982924707</v>
      </c>
      <c r="F2847" s="2" t="s">
        <v>12970</v>
      </c>
      <c r="G2847" s="2" t="s">
        <v>18</v>
      </c>
      <c r="H2847" s="2" t="s">
        <v>12971</v>
      </c>
      <c r="I2847" s="2" t="s">
        <v>34</v>
      </c>
      <c r="J2847" s="2" t="s">
        <v>127</v>
      </c>
      <c r="K2847" s="2" t="s">
        <v>1036</v>
      </c>
      <c r="L2847" s="4">
        <v>83</v>
      </c>
      <c r="M2847" s="2" t="s">
        <v>1256</v>
      </c>
      <c r="N2847" s="1" t="s">
        <v>18</v>
      </c>
    </row>
    <row r="2848" spans="1:14" hidden="1">
      <c r="A2848" s="1" t="s">
        <v>13053</v>
      </c>
      <c r="B2848" s="2" t="s">
        <v>13054</v>
      </c>
      <c r="C2848" s="3">
        <v>43143.551180555602</v>
      </c>
      <c r="D2848" s="1">
        <v>982071194</v>
      </c>
      <c r="E2848" s="1">
        <v>982082943</v>
      </c>
      <c r="F2848" s="2" t="s">
        <v>13055</v>
      </c>
      <c r="G2848" s="2" t="s">
        <v>18</v>
      </c>
      <c r="H2848" s="2" t="s">
        <v>13056</v>
      </c>
      <c r="I2848" s="2" t="s">
        <v>418</v>
      </c>
      <c r="J2848" s="2" t="s">
        <v>705</v>
      </c>
      <c r="K2848" s="2" t="s">
        <v>1036</v>
      </c>
      <c r="L2848" s="4">
        <v>83</v>
      </c>
      <c r="M2848" s="2" t="s">
        <v>1256</v>
      </c>
      <c r="N2848" s="1" t="s">
        <v>18</v>
      </c>
    </row>
    <row r="2849" spans="1:14" hidden="1">
      <c r="A2849" s="1" t="s">
        <v>13057</v>
      </c>
      <c r="B2849" s="2" t="s">
        <v>13058</v>
      </c>
      <c r="C2849" s="3">
        <v>43143.566516203697</v>
      </c>
      <c r="D2849" s="1">
        <v>996386805</v>
      </c>
      <c r="E2849" s="1">
        <v>996423492</v>
      </c>
      <c r="F2849" s="2" t="s">
        <v>13059</v>
      </c>
      <c r="G2849" s="2" t="s">
        <v>18</v>
      </c>
      <c r="H2849" s="2" t="s">
        <v>9532</v>
      </c>
      <c r="I2849" s="2" t="s">
        <v>276</v>
      </c>
      <c r="J2849" s="2" t="s">
        <v>705</v>
      </c>
      <c r="K2849" s="2" t="s">
        <v>1036</v>
      </c>
      <c r="L2849" s="4">
        <v>83</v>
      </c>
      <c r="M2849" s="2" t="s">
        <v>1256</v>
      </c>
      <c r="N2849" s="1" t="s">
        <v>18</v>
      </c>
    </row>
    <row r="2850" spans="1:14" hidden="1">
      <c r="A2850" s="1" t="s">
        <v>13079</v>
      </c>
      <c r="B2850" s="2" t="s">
        <v>13080</v>
      </c>
      <c r="C2850" s="3">
        <v>43243.485266203701</v>
      </c>
      <c r="D2850" s="1">
        <v>918585915</v>
      </c>
      <c r="E2850" s="1">
        <v>918713654</v>
      </c>
      <c r="F2850" s="2" t="s">
        <v>13081</v>
      </c>
      <c r="G2850" s="2" t="s">
        <v>18</v>
      </c>
      <c r="H2850" s="2" t="s">
        <v>7604</v>
      </c>
      <c r="I2850" s="2" t="s">
        <v>7605</v>
      </c>
      <c r="J2850" s="2" t="s">
        <v>705</v>
      </c>
      <c r="K2850" s="2" t="s">
        <v>1036</v>
      </c>
      <c r="L2850" s="4">
        <v>83</v>
      </c>
      <c r="M2850" s="2" t="s">
        <v>1256</v>
      </c>
      <c r="N2850" s="1" t="s">
        <v>18</v>
      </c>
    </row>
    <row r="2851" spans="1:14" hidden="1">
      <c r="A2851" s="1" t="s">
        <v>13090</v>
      </c>
      <c r="B2851" s="2" t="s">
        <v>13091</v>
      </c>
      <c r="C2851" s="3">
        <v>43143.551168981503</v>
      </c>
      <c r="D2851" s="1">
        <v>916686463</v>
      </c>
      <c r="E2851" s="1">
        <v>971780703</v>
      </c>
      <c r="F2851" s="2" t="s">
        <v>13092</v>
      </c>
      <c r="G2851" s="2" t="s">
        <v>18</v>
      </c>
      <c r="H2851" s="2" t="s">
        <v>13093</v>
      </c>
      <c r="I2851" s="2" t="s">
        <v>209</v>
      </c>
      <c r="J2851" s="2" t="s">
        <v>705</v>
      </c>
      <c r="K2851" s="2" t="s">
        <v>1036</v>
      </c>
      <c r="L2851" s="4">
        <v>83</v>
      </c>
      <c r="M2851" s="2" t="s">
        <v>1256</v>
      </c>
      <c r="N2851" s="1" t="s">
        <v>18</v>
      </c>
    </row>
    <row r="2852" spans="1:14" hidden="1">
      <c r="A2852" s="1" t="s">
        <v>13108</v>
      </c>
      <c r="B2852" s="2" t="s">
        <v>13109</v>
      </c>
      <c r="C2852" s="3">
        <v>43143.551215277803</v>
      </c>
      <c r="D2852" s="1">
        <v>914186803</v>
      </c>
      <c r="E2852" s="1">
        <v>973139045</v>
      </c>
      <c r="F2852" s="2" t="s">
        <v>13110</v>
      </c>
      <c r="G2852" s="2" t="s">
        <v>18</v>
      </c>
      <c r="H2852" s="2" t="s">
        <v>256</v>
      </c>
      <c r="I2852" s="2" t="s">
        <v>257</v>
      </c>
      <c r="J2852" s="2" t="s">
        <v>705</v>
      </c>
      <c r="K2852" s="2" t="s">
        <v>1036</v>
      </c>
      <c r="L2852" s="4">
        <v>83</v>
      </c>
      <c r="M2852" s="2" t="s">
        <v>1256</v>
      </c>
      <c r="N2852" s="1" t="s">
        <v>18</v>
      </c>
    </row>
    <row r="2853" spans="1:14" hidden="1">
      <c r="A2853" s="1" t="s">
        <v>13144</v>
      </c>
      <c r="B2853" s="2" t="s">
        <v>13145</v>
      </c>
      <c r="C2853" s="3">
        <v>43143.564247685201</v>
      </c>
      <c r="D2853" s="1">
        <v>970972730</v>
      </c>
      <c r="E2853" s="1">
        <v>973123254</v>
      </c>
      <c r="F2853" s="2" t="s">
        <v>13146</v>
      </c>
      <c r="G2853" s="2" t="s">
        <v>286</v>
      </c>
      <c r="H2853" s="2" t="s">
        <v>7413</v>
      </c>
      <c r="I2853" s="2" t="s">
        <v>34</v>
      </c>
      <c r="J2853" s="2" t="s">
        <v>705</v>
      </c>
      <c r="K2853" s="2" t="s">
        <v>1036</v>
      </c>
      <c r="L2853" s="4">
        <v>83</v>
      </c>
      <c r="M2853" s="2" t="s">
        <v>1256</v>
      </c>
      <c r="N2853" s="1" t="s">
        <v>18</v>
      </c>
    </row>
    <row r="2854" spans="1:14" hidden="1">
      <c r="A2854" s="1" t="s">
        <v>13147</v>
      </c>
      <c r="B2854" s="2" t="s">
        <v>13148</v>
      </c>
      <c r="C2854" s="3">
        <v>43335.342164351903</v>
      </c>
      <c r="D2854" s="1">
        <v>920956548</v>
      </c>
      <c r="E2854" s="1">
        <v>975050025</v>
      </c>
      <c r="F2854" s="2" t="s">
        <v>13149</v>
      </c>
      <c r="G2854" s="2" t="s">
        <v>18</v>
      </c>
      <c r="H2854" s="2" t="s">
        <v>2099</v>
      </c>
      <c r="I2854" s="2" t="s">
        <v>592</v>
      </c>
      <c r="J2854" s="2" t="s">
        <v>705</v>
      </c>
      <c r="K2854" s="2" t="s">
        <v>1036</v>
      </c>
      <c r="L2854" s="4">
        <v>83</v>
      </c>
      <c r="M2854" s="2" t="s">
        <v>1256</v>
      </c>
      <c r="N2854" s="1" t="s">
        <v>18</v>
      </c>
    </row>
    <row r="2855" spans="1:14" hidden="1">
      <c r="A2855" s="1" t="s">
        <v>13168</v>
      </c>
      <c r="B2855" s="2" t="s">
        <v>13169</v>
      </c>
      <c r="C2855" s="3">
        <v>43143.564201388901</v>
      </c>
      <c r="D2855" s="1">
        <v>978681239</v>
      </c>
      <c r="E2855" s="1">
        <v>978683169</v>
      </c>
      <c r="F2855" s="2" t="s">
        <v>13170</v>
      </c>
      <c r="G2855" s="2" t="s">
        <v>13171</v>
      </c>
      <c r="H2855" s="2" t="s">
        <v>658</v>
      </c>
      <c r="I2855" s="2" t="s">
        <v>659</v>
      </c>
      <c r="J2855" s="2" t="s">
        <v>705</v>
      </c>
      <c r="K2855" s="2" t="s">
        <v>1036</v>
      </c>
      <c r="L2855" s="4">
        <v>83</v>
      </c>
      <c r="M2855" s="2" t="s">
        <v>1256</v>
      </c>
      <c r="N2855" s="1" t="s">
        <v>18</v>
      </c>
    </row>
    <row r="2856" spans="1:14" hidden="1">
      <c r="A2856" s="1" t="s">
        <v>13172</v>
      </c>
      <c r="B2856" s="2" t="s">
        <v>13173</v>
      </c>
      <c r="C2856" s="3">
        <v>43143.564699074101</v>
      </c>
      <c r="D2856" s="1">
        <v>986994947</v>
      </c>
      <c r="E2856" s="1">
        <v>971786310</v>
      </c>
      <c r="F2856" s="2" t="s">
        <v>13174</v>
      </c>
      <c r="G2856" s="2" t="s">
        <v>18</v>
      </c>
      <c r="H2856" s="2" t="s">
        <v>658</v>
      </c>
      <c r="I2856" s="2" t="s">
        <v>659</v>
      </c>
      <c r="J2856" s="2" t="s">
        <v>705</v>
      </c>
      <c r="K2856" s="2" t="s">
        <v>1036</v>
      </c>
      <c r="L2856" s="4">
        <v>83</v>
      </c>
      <c r="M2856" s="2" t="s">
        <v>1256</v>
      </c>
      <c r="N2856" s="1" t="s">
        <v>18</v>
      </c>
    </row>
    <row r="2857" spans="1:14" hidden="1">
      <c r="A2857" s="1" t="s">
        <v>13175</v>
      </c>
      <c r="B2857" s="2" t="s">
        <v>13176</v>
      </c>
      <c r="C2857" s="3">
        <v>43143.564664351798</v>
      </c>
      <c r="D2857" s="1">
        <v>979746156</v>
      </c>
      <c r="E2857" s="1">
        <v>971884789</v>
      </c>
      <c r="F2857" s="2" t="s">
        <v>13177</v>
      </c>
      <c r="G2857" s="2" t="s">
        <v>18</v>
      </c>
      <c r="H2857" s="2" t="s">
        <v>13178</v>
      </c>
      <c r="I2857" s="2" t="s">
        <v>13179</v>
      </c>
      <c r="J2857" s="2" t="s">
        <v>705</v>
      </c>
      <c r="K2857" s="2" t="s">
        <v>1036</v>
      </c>
      <c r="L2857" s="4">
        <v>83</v>
      </c>
      <c r="M2857" s="2" t="s">
        <v>1256</v>
      </c>
      <c r="N2857" s="1" t="s">
        <v>18</v>
      </c>
    </row>
    <row r="2858" spans="1:14" hidden="1">
      <c r="A2858" s="1" t="s">
        <v>13279</v>
      </c>
      <c r="B2858" s="2" t="s">
        <v>13280</v>
      </c>
      <c r="C2858" s="3">
        <v>43143.567245370403</v>
      </c>
      <c r="D2858" s="1">
        <v>919501707</v>
      </c>
      <c r="E2858" s="1">
        <v>914585627</v>
      </c>
      <c r="F2858" s="2" t="s">
        <v>13281</v>
      </c>
      <c r="G2858" s="2" t="s">
        <v>18</v>
      </c>
      <c r="H2858" s="2" t="s">
        <v>12740</v>
      </c>
      <c r="I2858" s="2" t="s">
        <v>90</v>
      </c>
      <c r="J2858" s="2" t="s">
        <v>696</v>
      </c>
      <c r="K2858" s="2" t="s">
        <v>1036</v>
      </c>
      <c r="L2858" s="4">
        <v>83</v>
      </c>
      <c r="M2858" s="2" t="s">
        <v>1256</v>
      </c>
      <c r="N2858" s="1" t="s">
        <v>18</v>
      </c>
    </row>
    <row r="2859" spans="1:14" hidden="1">
      <c r="A2859" s="1" t="s">
        <v>13282</v>
      </c>
      <c r="B2859" s="2" t="s">
        <v>13283</v>
      </c>
      <c r="C2859" s="3">
        <v>43143.5672569444</v>
      </c>
      <c r="D2859" s="1">
        <v>914561973</v>
      </c>
      <c r="E2859" s="1">
        <v>914622263</v>
      </c>
      <c r="F2859" s="2" t="s">
        <v>13284</v>
      </c>
      <c r="G2859" s="2" t="s">
        <v>18</v>
      </c>
      <c r="H2859" s="2" t="s">
        <v>12740</v>
      </c>
      <c r="I2859" s="2" t="s">
        <v>90</v>
      </c>
      <c r="J2859" s="2" t="s">
        <v>696</v>
      </c>
      <c r="K2859" s="2" t="s">
        <v>1036</v>
      </c>
      <c r="L2859" s="4">
        <v>83</v>
      </c>
      <c r="M2859" s="2" t="s">
        <v>1256</v>
      </c>
      <c r="N2859" s="1" t="s">
        <v>18</v>
      </c>
    </row>
    <row r="2860" spans="1:14" hidden="1">
      <c r="A2860" s="1" t="s">
        <v>13490</v>
      </c>
      <c r="B2860" s="2" t="s">
        <v>13491</v>
      </c>
      <c r="C2860" s="3">
        <v>43143.564942129597</v>
      </c>
      <c r="D2860" s="1">
        <v>983519520</v>
      </c>
      <c r="E2860" s="1">
        <v>983529542</v>
      </c>
      <c r="F2860" s="2" t="s">
        <v>13492</v>
      </c>
      <c r="G2860" s="2" t="s">
        <v>18</v>
      </c>
      <c r="H2860" s="2" t="s">
        <v>1857</v>
      </c>
      <c r="I2860" s="2" t="s">
        <v>72</v>
      </c>
      <c r="J2860" s="2" t="s">
        <v>705</v>
      </c>
      <c r="K2860" s="2" t="s">
        <v>1036</v>
      </c>
      <c r="L2860" s="4">
        <v>83</v>
      </c>
      <c r="M2860" s="2" t="s">
        <v>1256</v>
      </c>
      <c r="N2860" s="1" t="s">
        <v>18</v>
      </c>
    </row>
    <row r="2861" spans="1:14" hidden="1">
      <c r="A2861" s="1" t="s">
        <v>13505</v>
      </c>
      <c r="B2861" s="2" t="s">
        <v>13506</v>
      </c>
      <c r="C2861" s="3">
        <v>43143.555474537003</v>
      </c>
      <c r="D2861" s="1">
        <v>944420649</v>
      </c>
      <c r="E2861" s="1">
        <v>971603720</v>
      </c>
      <c r="F2861" s="2" t="s">
        <v>13507</v>
      </c>
      <c r="G2861" s="2" t="s">
        <v>18</v>
      </c>
      <c r="H2861" s="2" t="s">
        <v>5300</v>
      </c>
      <c r="I2861" s="2" t="s">
        <v>77</v>
      </c>
      <c r="J2861" s="2" t="s">
        <v>705</v>
      </c>
      <c r="K2861" s="2" t="s">
        <v>1036</v>
      </c>
      <c r="L2861" s="4">
        <v>83</v>
      </c>
      <c r="M2861" s="2" t="s">
        <v>1256</v>
      </c>
      <c r="N2861" s="1" t="s">
        <v>18</v>
      </c>
    </row>
    <row r="2862" spans="1:14" hidden="1">
      <c r="A2862" s="1" t="s">
        <v>13508</v>
      </c>
      <c r="B2862" s="2" t="s">
        <v>13509</v>
      </c>
      <c r="C2862" s="3">
        <v>43143.549189814803</v>
      </c>
      <c r="D2862" s="1">
        <v>934118944</v>
      </c>
      <c r="E2862" s="1">
        <v>971784350</v>
      </c>
      <c r="F2862" s="2" t="s">
        <v>13510</v>
      </c>
      <c r="G2862" s="2" t="s">
        <v>18</v>
      </c>
      <c r="H2862" s="2" t="s">
        <v>981</v>
      </c>
      <c r="I2862" s="2" t="s">
        <v>37</v>
      </c>
      <c r="J2862" s="2" t="s">
        <v>705</v>
      </c>
      <c r="K2862" s="2" t="s">
        <v>1036</v>
      </c>
      <c r="L2862" s="4">
        <v>83</v>
      </c>
      <c r="M2862" s="2" t="s">
        <v>1256</v>
      </c>
      <c r="N2862" s="1" t="s">
        <v>18</v>
      </c>
    </row>
    <row r="2863" spans="1:14" hidden="1">
      <c r="A2863" s="1" t="s">
        <v>13516</v>
      </c>
      <c r="B2863" s="2" t="s">
        <v>13517</v>
      </c>
      <c r="C2863" s="3">
        <v>43143.564421296302</v>
      </c>
      <c r="D2863" s="1">
        <v>976699963</v>
      </c>
      <c r="E2863" s="1">
        <v>974134209</v>
      </c>
      <c r="F2863" s="2" t="s">
        <v>13513</v>
      </c>
      <c r="G2863" s="2" t="s">
        <v>13518</v>
      </c>
      <c r="H2863" s="2" t="s">
        <v>13514</v>
      </c>
      <c r="I2863" s="2" t="s">
        <v>13515</v>
      </c>
      <c r="J2863" s="2" t="s">
        <v>127</v>
      </c>
      <c r="K2863" s="2" t="s">
        <v>1036</v>
      </c>
      <c r="L2863" s="4">
        <v>83</v>
      </c>
      <c r="M2863" s="2" t="s">
        <v>1256</v>
      </c>
      <c r="N2863" s="1" t="s">
        <v>18</v>
      </c>
    </row>
    <row r="2864" spans="1:14" hidden="1">
      <c r="A2864" s="1" t="s">
        <v>13511</v>
      </c>
      <c r="B2864" s="2" t="s">
        <v>13512</v>
      </c>
      <c r="C2864" s="3">
        <v>43143.565578703703</v>
      </c>
      <c r="D2864" s="1">
        <v>976699963</v>
      </c>
      <c r="E2864" s="1">
        <v>975893596</v>
      </c>
      <c r="F2864" s="2" t="s">
        <v>13513</v>
      </c>
      <c r="G2864" s="2" t="s">
        <v>38</v>
      </c>
      <c r="H2864" s="2" t="s">
        <v>13514</v>
      </c>
      <c r="I2864" s="2" t="s">
        <v>13515</v>
      </c>
      <c r="J2864" s="2" t="s">
        <v>127</v>
      </c>
      <c r="K2864" s="2" t="s">
        <v>1036</v>
      </c>
      <c r="L2864" s="4">
        <v>83</v>
      </c>
      <c r="M2864" s="2" t="s">
        <v>1256</v>
      </c>
      <c r="N2864" s="1" t="s">
        <v>18</v>
      </c>
    </row>
    <row r="2865" spans="1:14" hidden="1">
      <c r="A2865" s="1" t="s">
        <v>13591</v>
      </c>
      <c r="B2865" s="2" t="s">
        <v>13592</v>
      </c>
      <c r="C2865" s="3">
        <v>43143.566504629598</v>
      </c>
      <c r="D2865" s="1">
        <v>823164912</v>
      </c>
      <c r="E2865" s="1">
        <v>971934956</v>
      </c>
      <c r="F2865" s="2" t="s">
        <v>13593</v>
      </c>
      <c r="G2865" s="2" t="s">
        <v>18</v>
      </c>
      <c r="H2865" s="2" t="s">
        <v>2133</v>
      </c>
      <c r="I2865" s="2" t="s">
        <v>243</v>
      </c>
      <c r="J2865" s="2" t="s">
        <v>705</v>
      </c>
      <c r="K2865" s="2" t="s">
        <v>1036</v>
      </c>
      <c r="L2865" s="4">
        <v>83</v>
      </c>
      <c r="M2865" s="2" t="s">
        <v>1256</v>
      </c>
      <c r="N2865" s="1" t="s">
        <v>18</v>
      </c>
    </row>
    <row r="2866" spans="1:14" hidden="1">
      <c r="A2866" s="1" t="s">
        <v>13594</v>
      </c>
      <c r="B2866" s="2" t="s">
        <v>13595</v>
      </c>
      <c r="C2866" s="3">
        <v>43143.566307870402</v>
      </c>
      <c r="D2866" s="1">
        <v>988251399</v>
      </c>
      <c r="E2866" s="1">
        <v>991529829</v>
      </c>
      <c r="F2866" s="2" t="s">
        <v>703</v>
      </c>
      <c r="G2866" s="2" t="s">
        <v>111</v>
      </c>
      <c r="H2866" s="2" t="s">
        <v>704</v>
      </c>
      <c r="I2866" s="2" t="s">
        <v>49</v>
      </c>
      <c r="J2866" s="2" t="s">
        <v>705</v>
      </c>
      <c r="K2866" s="2" t="s">
        <v>1036</v>
      </c>
      <c r="L2866" s="4">
        <v>83</v>
      </c>
      <c r="M2866" s="2" t="s">
        <v>1256</v>
      </c>
      <c r="N2866" s="1" t="s">
        <v>18</v>
      </c>
    </row>
    <row r="2867" spans="1:14" hidden="1">
      <c r="A2867" s="1" t="s">
        <v>13596</v>
      </c>
      <c r="B2867" s="2" t="s">
        <v>13597</v>
      </c>
      <c r="C2867" s="3">
        <v>43143.555219907401</v>
      </c>
      <c r="D2867" s="1">
        <v>947473697</v>
      </c>
      <c r="E2867" s="1">
        <v>971607491</v>
      </c>
      <c r="F2867" s="2" t="s">
        <v>13598</v>
      </c>
      <c r="G2867" s="2" t="s">
        <v>18</v>
      </c>
      <c r="H2867" s="2" t="s">
        <v>5374</v>
      </c>
      <c r="I2867" s="2" t="s">
        <v>900</v>
      </c>
      <c r="J2867" s="2" t="s">
        <v>705</v>
      </c>
      <c r="K2867" s="2" t="s">
        <v>1036</v>
      </c>
      <c r="L2867" s="4">
        <v>83</v>
      </c>
      <c r="M2867" s="2" t="s">
        <v>1256</v>
      </c>
      <c r="N2867" s="1" t="s">
        <v>18</v>
      </c>
    </row>
    <row r="2868" spans="1:14" hidden="1">
      <c r="A2868" s="1" t="s">
        <v>13599</v>
      </c>
      <c r="B2868" s="2" t="s">
        <v>13600</v>
      </c>
      <c r="C2868" s="3">
        <v>43143.566597222198</v>
      </c>
      <c r="D2868" s="1">
        <v>998201608</v>
      </c>
      <c r="E2868" s="1">
        <v>972396907</v>
      </c>
      <c r="F2868" s="2" t="s">
        <v>13601</v>
      </c>
      <c r="G2868" s="2" t="s">
        <v>18</v>
      </c>
      <c r="H2868" s="2" t="s">
        <v>771</v>
      </c>
      <c r="I2868" s="2" t="s">
        <v>209</v>
      </c>
      <c r="J2868" s="2" t="s">
        <v>705</v>
      </c>
      <c r="K2868" s="2" t="s">
        <v>1036</v>
      </c>
      <c r="L2868" s="4">
        <v>83</v>
      </c>
      <c r="M2868" s="2" t="s">
        <v>1256</v>
      </c>
      <c r="N2868" s="1" t="s">
        <v>18</v>
      </c>
    </row>
    <row r="2869" spans="1:14" hidden="1">
      <c r="A2869" s="1" t="s">
        <v>13614</v>
      </c>
      <c r="B2869" s="2" t="s">
        <v>13615</v>
      </c>
      <c r="C2869" s="3">
        <v>43143.567303240699</v>
      </c>
      <c r="D2869" s="1">
        <v>915010601</v>
      </c>
      <c r="E2869" s="1">
        <v>915074170</v>
      </c>
      <c r="F2869" s="2" t="s">
        <v>13616</v>
      </c>
      <c r="G2869" s="2" t="s">
        <v>18</v>
      </c>
      <c r="H2869" s="2" t="s">
        <v>662</v>
      </c>
      <c r="I2869" s="2" t="s">
        <v>415</v>
      </c>
      <c r="J2869" s="2" t="s">
        <v>705</v>
      </c>
      <c r="K2869" s="2" t="s">
        <v>1036</v>
      </c>
      <c r="L2869" s="4">
        <v>83</v>
      </c>
      <c r="M2869" s="2" t="s">
        <v>1256</v>
      </c>
      <c r="N2869" s="1" t="s">
        <v>18</v>
      </c>
    </row>
    <row r="2870" spans="1:14" hidden="1">
      <c r="A2870" s="1" t="s">
        <v>13645</v>
      </c>
      <c r="B2870" s="2" t="s">
        <v>13646</v>
      </c>
      <c r="C2870" s="3">
        <v>43143.549155092602</v>
      </c>
      <c r="D2870" s="1">
        <v>981083032</v>
      </c>
      <c r="E2870" s="1">
        <v>972424978</v>
      </c>
      <c r="F2870" s="2" t="s">
        <v>13644</v>
      </c>
      <c r="G2870" s="2" t="s">
        <v>13647</v>
      </c>
      <c r="H2870" s="2" t="s">
        <v>3171</v>
      </c>
      <c r="I2870" s="2" t="s">
        <v>935</v>
      </c>
      <c r="J2870" s="2" t="s">
        <v>705</v>
      </c>
      <c r="K2870" s="2" t="s">
        <v>1036</v>
      </c>
      <c r="L2870" s="4">
        <v>83</v>
      </c>
      <c r="M2870" s="2" t="s">
        <v>1256</v>
      </c>
      <c r="N2870" s="1" t="s">
        <v>18</v>
      </c>
    </row>
    <row r="2871" spans="1:14" hidden="1">
      <c r="A2871" s="1" t="s">
        <v>13642</v>
      </c>
      <c r="B2871" s="2" t="s">
        <v>13643</v>
      </c>
      <c r="C2871" s="3">
        <v>43143.549074074101</v>
      </c>
      <c r="D2871" s="1">
        <v>981083032</v>
      </c>
      <c r="E2871" s="1">
        <v>973134760</v>
      </c>
      <c r="F2871" s="2" t="s">
        <v>13644</v>
      </c>
      <c r="G2871" s="2" t="s">
        <v>876</v>
      </c>
      <c r="H2871" s="2" t="s">
        <v>7641</v>
      </c>
      <c r="I2871" s="2" t="s">
        <v>564</v>
      </c>
      <c r="J2871" s="2" t="s">
        <v>705</v>
      </c>
      <c r="K2871" s="2" t="s">
        <v>1036</v>
      </c>
      <c r="L2871" s="4">
        <v>83</v>
      </c>
      <c r="M2871" s="2" t="s">
        <v>1256</v>
      </c>
      <c r="N2871" s="1" t="s">
        <v>18</v>
      </c>
    </row>
    <row r="2872" spans="1:14" hidden="1">
      <c r="A2872" s="1" t="s">
        <v>13651</v>
      </c>
      <c r="B2872" s="2" t="s">
        <v>13652</v>
      </c>
      <c r="C2872" s="3">
        <v>43143.549224536997</v>
      </c>
      <c r="D2872" s="1">
        <v>938317828</v>
      </c>
      <c r="E2872" s="1">
        <v>974070944</v>
      </c>
      <c r="F2872" s="2" t="s">
        <v>13653</v>
      </c>
      <c r="G2872" s="2" t="s">
        <v>18</v>
      </c>
      <c r="H2872" s="2" t="s">
        <v>3171</v>
      </c>
      <c r="I2872" s="2" t="s">
        <v>935</v>
      </c>
      <c r="J2872" s="2" t="s">
        <v>705</v>
      </c>
      <c r="K2872" s="2" t="s">
        <v>1036</v>
      </c>
      <c r="L2872" s="4">
        <v>83</v>
      </c>
      <c r="M2872" s="2" t="s">
        <v>1256</v>
      </c>
      <c r="N2872" s="1" t="s">
        <v>18</v>
      </c>
    </row>
    <row r="2873" spans="1:14" hidden="1">
      <c r="A2873" s="1" t="s">
        <v>13654</v>
      </c>
      <c r="B2873" s="2" t="s">
        <v>13655</v>
      </c>
      <c r="C2873" s="3">
        <v>43143.549178240697</v>
      </c>
      <c r="D2873" s="1">
        <v>912447561</v>
      </c>
      <c r="E2873" s="1">
        <v>873172142</v>
      </c>
      <c r="F2873" s="2" t="s">
        <v>13656</v>
      </c>
      <c r="G2873" s="2" t="s">
        <v>18</v>
      </c>
      <c r="H2873" s="2" t="s">
        <v>621</v>
      </c>
      <c r="I2873" s="2" t="s">
        <v>232</v>
      </c>
      <c r="J2873" s="2" t="s">
        <v>705</v>
      </c>
      <c r="K2873" s="2" t="s">
        <v>1036</v>
      </c>
      <c r="L2873" s="4">
        <v>83</v>
      </c>
      <c r="M2873" s="2" t="s">
        <v>1256</v>
      </c>
      <c r="N2873" s="1" t="s">
        <v>18</v>
      </c>
    </row>
    <row r="2874" spans="1:14" hidden="1">
      <c r="A2874" s="1" t="s">
        <v>13694</v>
      </c>
      <c r="B2874" s="2" t="s">
        <v>13695</v>
      </c>
      <c r="C2874" s="3">
        <v>43374.335451388899</v>
      </c>
      <c r="D2874" s="1">
        <v>998200865</v>
      </c>
      <c r="E2874" s="1">
        <v>898264912</v>
      </c>
      <c r="F2874" s="2" t="s">
        <v>13696</v>
      </c>
      <c r="G2874" s="2" t="s">
        <v>12602</v>
      </c>
      <c r="H2874" s="2" t="s">
        <v>13697</v>
      </c>
      <c r="I2874" s="2" t="s">
        <v>13698</v>
      </c>
      <c r="J2874" s="2" t="s">
        <v>705</v>
      </c>
      <c r="K2874" s="2" t="s">
        <v>1036</v>
      </c>
      <c r="L2874" s="4">
        <v>83</v>
      </c>
      <c r="M2874" s="2" t="s">
        <v>1256</v>
      </c>
      <c r="N2874" s="1" t="s">
        <v>18</v>
      </c>
    </row>
    <row r="2875" spans="1:14" hidden="1">
      <c r="A2875" s="1" t="s">
        <v>13699</v>
      </c>
      <c r="B2875" s="2" t="s">
        <v>13700</v>
      </c>
      <c r="C2875" s="3">
        <v>43143.555960648097</v>
      </c>
      <c r="D2875" s="1">
        <v>929322487</v>
      </c>
      <c r="E2875" s="1">
        <v>973367544</v>
      </c>
      <c r="F2875" s="2" t="s">
        <v>711</v>
      </c>
      <c r="G2875" s="2" t="s">
        <v>18</v>
      </c>
      <c r="H2875" s="2" t="s">
        <v>65</v>
      </c>
      <c r="I2875" s="2" t="s">
        <v>66</v>
      </c>
      <c r="J2875" s="2" t="s">
        <v>705</v>
      </c>
      <c r="K2875" s="2" t="s">
        <v>1036</v>
      </c>
      <c r="L2875" s="4">
        <v>83</v>
      </c>
      <c r="M2875" s="2" t="s">
        <v>1256</v>
      </c>
      <c r="N2875" s="1" t="s">
        <v>18</v>
      </c>
    </row>
    <row r="2876" spans="1:14" hidden="1">
      <c r="A2876" s="1" t="s">
        <v>13710</v>
      </c>
      <c r="B2876" s="2" t="s">
        <v>13711</v>
      </c>
      <c r="C2876" s="3">
        <v>43112.523229166698</v>
      </c>
      <c r="D2876" s="1">
        <v>997466233</v>
      </c>
      <c r="E2876" s="1">
        <v>997520157</v>
      </c>
      <c r="F2876" s="2" t="s">
        <v>13712</v>
      </c>
      <c r="G2876" s="2" t="s">
        <v>18</v>
      </c>
      <c r="H2876" s="2" t="s">
        <v>8419</v>
      </c>
      <c r="I2876" s="2" t="s">
        <v>2301</v>
      </c>
      <c r="J2876" s="2" t="s">
        <v>705</v>
      </c>
      <c r="K2876" s="2" t="s">
        <v>1036</v>
      </c>
      <c r="L2876" s="4">
        <v>83</v>
      </c>
      <c r="M2876" s="2" t="s">
        <v>1256</v>
      </c>
      <c r="N2876" s="1" t="s">
        <v>18</v>
      </c>
    </row>
    <row r="2877" spans="1:14" hidden="1">
      <c r="A2877" s="1" t="s">
        <v>13736</v>
      </c>
      <c r="B2877" s="2" t="s">
        <v>13737</v>
      </c>
      <c r="C2877" s="3">
        <v>43143.563541666699</v>
      </c>
      <c r="D2877" s="1">
        <v>942652968</v>
      </c>
      <c r="E2877" s="1">
        <v>972093432</v>
      </c>
      <c r="F2877" s="2" t="s">
        <v>13738</v>
      </c>
      <c r="G2877" s="2" t="s">
        <v>13739</v>
      </c>
      <c r="H2877" s="2" t="s">
        <v>13740</v>
      </c>
      <c r="I2877" s="2" t="s">
        <v>13741</v>
      </c>
      <c r="J2877" s="2" t="s">
        <v>705</v>
      </c>
      <c r="K2877" s="2" t="s">
        <v>1036</v>
      </c>
      <c r="L2877" s="4">
        <v>83</v>
      </c>
      <c r="M2877" s="2" t="s">
        <v>1256</v>
      </c>
      <c r="N2877" s="1" t="s">
        <v>18</v>
      </c>
    </row>
    <row r="2878" spans="1:14" hidden="1">
      <c r="A2878" s="1" t="s">
        <v>13742</v>
      </c>
      <c r="B2878" s="2" t="s">
        <v>13743</v>
      </c>
      <c r="C2878" s="3">
        <v>43143.555335648103</v>
      </c>
      <c r="D2878" s="1">
        <v>947621467</v>
      </c>
      <c r="E2878" s="1">
        <v>971786884</v>
      </c>
      <c r="F2878" s="2" t="s">
        <v>13744</v>
      </c>
      <c r="G2878" s="2" t="s">
        <v>2344</v>
      </c>
      <c r="H2878" s="2" t="s">
        <v>13745</v>
      </c>
      <c r="I2878" s="2" t="s">
        <v>13746</v>
      </c>
      <c r="J2878" s="2" t="s">
        <v>705</v>
      </c>
      <c r="K2878" s="2" t="s">
        <v>1036</v>
      </c>
      <c r="L2878" s="4">
        <v>83</v>
      </c>
      <c r="M2878" s="2" t="s">
        <v>1256</v>
      </c>
      <c r="N2878" s="1" t="s">
        <v>18</v>
      </c>
    </row>
    <row r="2879" spans="1:14" hidden="1">
      <c r="A2879" s="1" t="s">
        <v>13772</v>
      </c>
      <c r="B2879" s="2" t="s">
        <v>13773</v>
      </c>
      <c r="C2879" s="3">
        <v>43143.566192129598</v>
      </c>
      <c r="D2879" s="1">
        <v>968395890</v>
      </c>
      <c r="E2879" s="1">
        <v>996763188</v>
      </c>
      <c r="F2879" s="2" t="s">
        <v>13774</v>
      </c>
      <c r="G2879" s="2" t="s">
        <v>18</v>
      </c>
      <c r="H2879" s="2" t="s">
        <v>721</v>
      </c>
      <c r="I2879" s="2" t="s">
        <v>722</v>
      </c>
      <c r="J2879" s="2" t="s">
        <v>705</v>
      </c>
      <c r="K2879" s="2" t="s">
        <v>1036</v>
      </c>
      <c r="L2879" s="4">
        <v>83</v>
      </c>
      <c r="M2879" s="2" t="s">
        <v>1256</v>
      </c>
      <c r="N2879" s="1" t="s">
        <v>18</v>
      </c>
    </row>
    <row r="2880" spans="1:14" hidden="1">
      <c r="A2880" s="1" t="s">
        <v>13782</v>
      </c>
      <c r="B2880" s="2" t="s">
        <v>13783</v>
      </c>
      <c r="C2880" s="3">
        <v>43143.565034722204</v>
      </c>
      <c r="D2880" s="1">
        <v>980100820</v>
      </c>
      <c r="E2880" s="1">
        <v>971660953</v>
      </c>
      <c r="F2880" s="2" t="s">
        <v>13777</v>
      </c>
      <c r="G2880" s="2" t="s">
        <v>174</v>
      </c>
      <c r="H2880" s="2" t="s">
        <v>584</v>
      </c>
      <c r="I2880" s="2" t="s">
        <v>211</v>
      </c>
      <c r="J2880" s="2" t="s">
        <v>705</v>
      </c>
      <c r="K2880" s="2" t="s">
        <v>1036</v>
      </c>
      <c r="L2880" s="4">
        <v>83</v>
      </c>
      <c r="M2880" s="2" t="s">
        <v>1256</v>
      </c>
      <c r="N2880" s="1" t="s">
        <v>18</v>
      </c>
    </row>
    <row r="2881" spans="1:14" hidden="1">
      <c r="A2881" s="1" t="s">
        <v>13784</v>
      </c>
      <c r="B2881" s="2" t="s">
        <v>13785</v>
      </c>
      <c r="C2881" s="3">
        <v>43143.565138888902</v>
      </c>
      <c r="D2881" s="1">
        <v>980100820</v>
      </c>
      <c r="E2881" s="1">
        <v>971670045</v>
      </c>
      <c r="F2881" s="2" t="s">
        <v>13777</v>
      </c>
      <c r="G2881" s="2" t="s">
        <v>13786</v>
      </c>
      <c r="H2881" s="2" t="s">
        <v>684</v>
      </c>
      <c r="I2881" s="2" t="s">
        <v>355</v>
      </c>
      <c r="J2881" s="2" t="s">
        <v>705</v>
      </c>
      <c r="K2881" s="2" t="s">
        <v>1036</v>
      </c>
      <c r="L2881" s="4">
        <v>83</v>
      </c>
      <c r="M2881" s="2" t="s">
        <v>1256</v>
      </c>
      <c r="N2881" s="1" t="s">
        <v>18</v>
      </c>
    </row>
    <row r="2882" spans="1:14" hidden="1">
      <c r="A2882" s="1" t="s">
        <v>13775</v>
      </c>
      <c r="B2882" s="2" t="s">
        <v>13776</v>
      </c>
      <c r="C2882" s="3">
        <v>43143.565023148098</v>
      </c>
      <c r="D2882" s="1">
        <v>980100820</v>
      </c>
      <c r="E2882" s="1">
        <v>971725850</v>
      </c>
      <c r="F2882" s="2" t="s">
        <v>13777</v>
      </c>
      <c r="G2882" s="2" t="s">
        <v>13778</v>
      </c>
      <c r="H2882" s="2" t="s">
        <v>507</v>
      </c>
      <c r="I2882" s="2" t="s">
        <v>508</v>
      </c>
      <c r="J2882" s="2" t="s">
        <v>705</v>
      </c>
      <c r="K2882" s="2" t="s">
        <v>1036</v>
      </c>
      <c r="L2882" s="4">
        <v>83</v>
      </c>
      <c r="M2882" s="2" t="s">
        <v>1256</v>
      </c>
      <c r="N2882" s="1" t="s">
        <v>18</v>
      </c>
    </row>
    <row r="2883" spans="1:14" hidden="1">
      <c r="A2883" s="1" t="s">
        <v>13779</v>
      </c>
      <c r="B2883" s="2" t="s">
        <v>13780</v>
      </c>
      <c r="C2883" s="3">
        <v>43143.565034722204</v>
      </c>
      <c r="D2883" s="1">
        <v>980100820</v>
      </c>
      <c r="E2883" s="1">
        <v>971779489</v>
      </c>
      <c r="F2883" s="2" t="s">
        <v>13777</v>
      </c>
      <c r="G2883" s="2" t="s">
        <v>13781</v>
      </c>
      <c r="H2883" s="2" t="s">
        <v>8453</v>
      </c>
      <c r="I2883" s="2" t="s">
        <v>8454</v>
      </c>
      <c r="J2883" s="2" t="s">
        <v>705</v>
      </c>
      <c r="K2883" s="2" t="s">
        <v>1036</v>
      </c>
      <c r="L2883" s="4">
        <v>83</v>
      </c>
      <c r="M2883" s="2" t="s">
        <v>1256</v>
      </c>
      <c r="N2883" s="1" t="s">
        <v>18</v>
      </c>
    </row>
    <row r="2884" spans="1:14" hidden="1">
      <c r="A2884" s="1" t="s">
        <v>13787</v>
      </c>
      <c r="B2884" s="2" t="s">
        <v>13788</v>
      </c>
      <c r="C2884" s="3">
        <v>43143.565428240698</v>
      </c>
      <c r="D2884" s="1">
        <v>980100820</v>
      </c>
      <c r="E2884" s="1">
        <v>972095354</v>
      </c>
      <c r="F2884" s="2" t="s">
        <v>13777</v>
      </c>
      <c r="G2884" s="2" t="s">
        <v>13789</v>
      </c>
      <c r="H2884" s="2" t="s">
        <v>13790</v>
      </c>
      <c r="I2884" s="2" t="s">
        <v>730</v>
      </c>
      <c r="J2884" s="2" t="s">
        <v>705</v>
      </c>
      <c r="K2884" s="2" t="s">
        <v>1036</v>
      </c>
      <c r="L2884" s="4">
        <v>83</v>
      </c>
      <c r="M2884" s="2" t="s">
        <v>1256</v>
      </c>
      <c r="N2884" s="1" t="s">
        <v>18</v>
      </c>
    </row>
    <row r="2885" spans="1:14" hidden="1">
      <c r="A2885" s="1" t="s">
        <v>13791</v>
      </c>
      <c r="B2885" s="2" t="s">
        <v>13792</v>
      </c>
      <c r="C2885" s="3">
        <v>43143.566770833299</v>
      </c>
      <c r="D2885" s="1">
        <v>999080669</v>
      </c>
      <c r="E2885" s="1">
        <v>971829095</v>
      </c>
      <c r="F2885" s="2" t="s">
        <v>13793</v>
      </c>
      <c r="G2885" s="2" t="s">
        <v>18</v>
      </c>
      <c r="H2885" s="2" t="s">
        <v>474</v>
      </c>
      <c r="I2885" s="2" t="s">
        <v>243</v>
      </c>
      <c r="J2885" s="2" t="s">
        <v>705</v>
      </c>
      <c r="K2885" s="2" t="s">
        <v>1036</v>
      </c>
      <c r="L2885" s="4">
        <v>83</v>
      </c>
      <c r="M2885" s="2" t="s">
        <v>1256</v>
      </c>
      <c r="N2885" s="1" t="s">
        <v>18</v>
      </c>
    </row>
    <row r="2886" spans="1:14" hidden="1">
      <c r="A2886" s="1" t="s">
        <v>13794</v>
      </c>
      <c r="B2886" s="2" t="s">
        <v>13795</v>
      </c>
      <c r="C2886" s="3">
        <v>43143.565856481502</v>
      </c>
      <c r="D2886" s="1">
        <v>983979122</v>
      </c>
      <c r="E2886" s="1">
        <v>983990452</v>
      </c>
      <c r="F2886" s="2" t="s">
        <v>13796</v>
      </c>
      <c r="G2886" s="2" t="s">
        <v>18</v>
      </c>
      <c r="H2886" s="2" t="s">
        <v>8453</v>
      </c>
      <c r="I2886" s="2" t="s">
        <v>8454</v>
      </c>
      <c r="J2886" s="2" t="s">
        <v>705</v>
      </c>
      <c r="K2886" s="2" t="s">
        <v>1036</v>
      </c>
      <c r="L2886" s="4">
        <v>83</v>
      </c>
      <c r="M2886" s="2" t="s">
        <v>1256</v>
      </c>
      <c r="N2886" s="1" t="s">
        <v>18</v>
      </c>
    </row>
    <row r="2887" spans="1:14" hidden="1">
      <c r="A2887" s="1" t="s">
        <v>13810</v>
      </c>
      <c r="B2887" s="2" t="s">
        <v>13811</v>
      </c>
      <c r="C2887" s="3">
        <v>43143.564143518503</v>
      </c>
      <c r="D2887" s="1">
        <v>984712995</v>
      </c>
      <c r="E2887" s="1">
        <v>979341202</v>
      </c>
      <c r="F2887" s="2" t="s">
        <v>13812</v>
      </c>
      <c r="G2887" s="2" t="s">
        <v>18</v>
      </c>
      <c r="H2887" s="2" t="s">
        <v>13813</v>
      </c>
      <c r="I2887" s="2" t="s">
        <v>13814</v>
      </c>
      <c r="J2887" s="2" t="s">
        <v>705</v>
      </c>
      <c r="K2887" s="2" t="s">
        <v>1036</v>
      </c>
      <c r="L2887" s="4">
        <v>83</v>
      </c>
      <c r="M2887" s="2" t="s">
        <v>1256</v>
      </c>
      <c r="N2887" s="1" t="s">
        <v>18</v>
      </c>
    </row>
    <row r="2888" spans="1:14" hidden="1">
      <c r="A2888" s="1" t="s">
        <v>13858</v>
      </c>
      <c r="B2888" s="2" t="s">
        <v>13859</v>
      </c>
      <c r="C2888" s="3">
        <v>43143.566562499997</v>
      </c>
      <c r="D2888" s="1">
        <v>997578597</v>
      </c>
      <c r="E2888" s="1">
        <v>972061883</v>
      </c>
      <c r="F2888" s="2" t="s">
        <v>407</v>
      </c>
      <c r="G2888" s="2" t="s">
        <v>18</v>
      </c>
      <c r="H2888" s="2" t="s">
        <v>137</v>
      </c>
      <c r="I2888" s="2" t="s">
        <v>138</v>
      </c>
      <c r="J2888" s="2" t="s">
        <v>17</v>
      </c>
      <c r="K2888" s="2" t="s">
        <v>1036</v>
      </c>
      <c r="L2888" s="4">
        <v>83</v>
      </c>
      <c r="M2888" s="2" t="s">
        <v>1256</v>
      </c>
      <c r="N2888" s="1" t="s">
        <v>18</v>
      </c>
    </row>
    <row r="2889" spans="1:14" hidden="1">
      <c r="A2889" s="1" t="s">
        <v>13868</v>
      </c>
      <c r="B2889" s="2" t="s">
        <v>13869</v>
      </c>
      <c r="C2889" s="3">
        <v>43143.565405092602</v>
      </c>
      <c r="D2889" s="1">
        <v>992420022</v>
      </c>
      <c r="E2889" s="1">
        <v>992460083</v>
      </c>
      <c r="F2889" s="2" t="s">
        <v>13870</v>
      </c>
      <c r="G2889" s="2" t="s">
        <v>13871</v>
      </c>
      <c r="H2889" s="2" t="s">
        <v>778</v>
      </c>
      <c r="I2889" s="2" t="s">
        <v>37</v>
      </c>
      <c r="J2889" s="2" t="s">
        <v>705</v>
      </c>
      <c r="K2889" s="2" t="s">
        <v>1036</v>
      </c>
      <c r="L2889" s="4">
        <v>83</v>
      </c>
      <c r="M2889" s="2" t="s">
        <v>1256</v>
      </c>
      <c r="N2889" s="1" t="s">
        <v>18</v>
      </c>
    </row>
    <row r="2890" spans="1:14" hidden="1">
      <c r="A2890" s="1" t="s">
        <v>13872</v>
      </c>
      <c r="B2890" s="2" t="s">
        <v>13873</v>
      </c>
      <c r="C2890" s="3">
        <v>43143.566446759301</v>
      </c>
      <c r="D2890" s="1">
        <v>992420022</v>
      </c>
      <c r="E2890" s="1">
        <v>992527757</v>
      </c>
      <c r="F2890" s="2" t="s">
        <v>13870</v>
      </c>
      <c r="G2890" s="2" t="s">
        <v>13874</v>
      </c>
      <c r="H2890" s="2" t="s">
        <v>778</v>
      </c>
      <c r="I2890" s="2" t="s">
        <v>37</v>
      </c>
      <c r="J2890" s="2" t="s">
        <v>705</v>
      </c>
      <c r="K2890" s="2" t="s">
        <v>1036</v>
      </c>
      <c r="L2890" s="4">
        <v>83</v>
      </c>
      <c r="M2890" s="2" t="s">
        <v>1256</v>
      </c>
      <c r="N2890" s="1" t="s">
        <v>18</v>
      </c>
    </row>
    <row r="2891" spans="1:14" hidden="1">
      <c r="A2891" s="1" t="s">
        <v>13884</v>
      </c>
      <c r="B2891" s="2" t="s">
        <v>13885</v>
      </c>
      <c r="C2891" s="3">
        <v>43143.549016203702</v>
      </c>
      <c r="D2891" s="1">
        <v>931988220</v>
      </c>
      <c r="E2891" s="1">
        <v>971975709</v>
      </c>
      <c r="F2891" s="2" t="s">
        <v>13886</v>
      </c>
      <c r="G2891" s="2" t="s">
        <v>18</v>
      </c>
      <c r="H2891" s="2" t="s">
        <v>814</v>
      </c>
      <c r="I2891" s="2" t="s">
        <v>815</v>
      </c>
      <c r="J2891" s="2" t="s">
        <v>705</v>
      </c>
      <c r="K2891" s="2" t="s">
        <v>1036</v>
      </c>
      <c r="L2891" s="4">
        <v>83</v>
      </c>
      <c r="M2891" s="2" t="s">
        <v>1256</v>
      </c>
      <c r="N2891" s="1" t="s">
        <v>18</v>
      </c>
    </row>
    <row r="2892" spans="1:14" hidden="1">
      <c r="A2892" s="1" t="s">
        <v>13887</v>
      </c>
      <c r="B2892" s="2" t="s">
        <v>13888</v>
      </c>
      <c r="C2892" s="3">
        <v>43143.563842592601</v>
      </c>
      <c r="D2892" s="1">
        <v>882137902</v>
      </c>
      <c r="E2892" s="1">
        <v>982188148</v>
      </c>
      <c r="F2892" s="2" t="s">
        <v>13889</v>
      </c>
      <c r="G2892" s="2" t="s">
        <v>18</v>
      </c>
      <c r="H2892" s="2" t="s">
        <v>13890</v>
      </c>
      <c r="I2892" s="2" t="s">
        <v>60</v>
      </c>
      <c r="J2892" s="2" t="s">
        <v>705</v>
      </c>
      <c r="K2892" s="2" t="s">
        <v>1036</v>
      </c>
      <c r="L2892" s="4">
        <v>83</v>
      </c>
      <c r="M2892" s="2" t="s">
        <v>1256</v>
      </c>
      <c r="N2892" s="1" t="s">
        <v>18</v>
      </c>
    </row>
    <row r="2893" spans="1:14" hidden="1">
      <c r="A2893" s="1" t="s">
        <v>13954</v>
      </c>
      <c r="B2893" s="2" t="s">
        <v>13955</v>
      </c>
      <c r="C2893" s="3">
        <v>43370.520312499997</v>
      </c>
      <c r="D2893" s="1">
        <v>957238475</v>
      </c>
      <c r="E2893" s="1">
        <v>972229814</v>
      </c>
      <c r="F2893" s="2" t="s">
        <v>13956</v>
      </c>
      <c r="G2893" s="2" t="s">
        <v>9931</v>
      </c>
      <c r="H2893" s="2" t="s">
        <v>627</v>
      </c>
      <c r="I2893" s="2" t="s">
        <v>519</v>
      </c>
      <c r="J2893" s="2" t="s">
        <v>705</v>
      </c>
      <c r="K2893" s="2" t="s">
        <v>1036</v>
      </c>
      <c r="L2893" s="4">
        <v>83</v>
      </c>
      <c r="M2893" s="2" t="s">
        <v>1256</v>
      </c>
      <c r="N2893" s="1" t="s">
        <v>18</v>
      </c>
    </row>
    <row r="2894" spans="1:14" hidden="1">
      <c r="A2894" s="1" t="s">
        <v>13957</v>
      </c>
      <c r="B2894" s="2" t="s">
        <v>13958</v>
      </c>
      <c r="C2894" s="3">
        <v>43143.564548611103</v>
      </c>
      <c r="D2894" s="1">
        <v>985001952</v>
      </c>
      <c r="E2894" s="1">
        <v>974109611</v>
      </c>
      <c r="F2894" s="2" t="s">
        <v>13959</v>
      </c>
      <c r="G2894" s="2" t="s">
        <v>13960</v>
      </c>
      <c r="H2894" s="2" t="s">
        <v>6150</v>
      </c>
      <c r="I2894" s="2" t="s">
        <v>652</v>
      </c>
      <c r="J2894" s="2" t="s">
        <v>705</v>
      </c>
      <c r="K2894" s="2" t="s">
        <v>1036</v>
      </c>
      <c r="L2894" s="4">
        <v>83</v>
      </c>
      <c r="M2894" s="2" t="s">
        <v>1256</v>
      </c>
      <c r="N2894" s="1" t="s">
        <v>18</v>
      </c>
    </row>
    <row r="2895" spans="1:14" hidden="1">
      <c r="A2895" s="1" t="s">
        <v>13961</v>
      </c>
      <c r="B2895" s="2" t="s">
        <v>13962</v>
      </c>
      <c r="C2895" s="3">
        <v>43143.565497685202</v>
      </c>
      <c r="D2895" s="1">
        <v>985001952</v>
      </c>
      <c r="E2895" s="1">
        <v>980320677</v>
      </c>
      <c r="F2895" s="2" t="s">
        <v>13959</v>
      </c>
      <c r="G2895" s="2" t="s">
        <v>4596</v>
      </c>
      <c r="H2895" s="2" t="s">
        <v>779</v>
      </c>
      <c r="I2895" s="2" t="s">
        <v>780</v>
      </c>
      <c r="J2895" s="2" t="s">
        <v>705</v>
      </c>
      <c r="K2895" s="2" t="s">
        <v>1036</v>
      </c>
      <c r="L2895" s="4">
        <v>83</v>
      </c>
      <c r="M2895" s="2" t="s">
        <v>1256</v>
      </c>
      <c r="N2895" s="1" t="s">
        <v>18</v>
      </c>
    </row>
    <row r="2896" spans="1:14" hidden="1">
      <c r="A2896" s="1" t="s">
        <v>13963</v>
      </c>
      <c r="B2896" s="2" t="s">
        <v>13964</v>
      </c>
      <c r="C2896" s="3">
        <v>42429.513206018499</v>
      </c>
      <c r="D2896" s="1">
        <v>961792428</v>
      </c>
      <c r="E2896" s="1">
        <v>972271551</v>
      </c>
      <c r="F2896" s="2" t="s">
        <v>13965</v>
      </c>
      <c r="G2896" s="2" t="s">
        <v>18</v>
      </c>
      <c r="H2896" s="2" t="s">
        <v>13966</v>
      </c>
      <c r="I2896" s="2" t="s">
        <v>869</v>
      </c>
      <c r="J2896" s="2" t="s">
        <v>705</v>
      </c>
      <c r="K2896" s="2" t="s">
        <v>1036</v>
      </c>
      <c r="L2896" s="4">
        <v>83</v>
      </c>
      <c r="M2896" s="2" t="s">
        <v>1256</v>
      </c>
      <c r="N2896" s="1" t="s">
        <v>18</v>
      </c>
    </row>
    <row r="2897" spans="1:14" hidden="1">
      <c r="A2897" s="1" t="s">
        <v>13974</v>
      </c>
      <c r="B2897" s="2" t="s">
        <v>13975</v>
      </c>
      <c r="C2897" s="3">
        <v>42503.5635763889</v>
      </c>
      <c r="D2897" s="1">
        <v>883783042</v>
      </c>
      <c r="E2897" s="1">
        <v>972212075</v>
      </c>
      <c r="F2897" s="2" t="s">
        <v>13976</v>
      </c>
      <c r="G2897" s="2" t="s">
        <v>13977</v>
      </c>
      <c r="H2897" s="2" t="s">
        <v>13978</v>
      </c>
      <c r="I2897" s="2" t="s">
        <v>909</v>
      </c>
      <c r="J2897" s="2" t="s">
        <v>705</v>
      </c>
      <c r="K2897" s="2" t="s">
        <v>1036</v>
      </c>
      <c r="L2897" s="4">
        <v>83</v>
      </c>
      <c r="M2897" s="2" t="s">
        <v>1256</v>
      </c>
      <c r="N2897" s="1" t="s">
        <v>18</v>
      </c>
    </row>
    <row r="2898" spans="1:14" hidden="1">
      <c r="A2898" s="1" t="s">
        <v>13985</v>
      </c>
      <c r="B2898" s="2" t="s">
        <v>13986</v>
      </c>
      <c r="C2898" s="3">
        <v>43370.535624999997</v>
      </c>
      <c r="D2898" s="1">
        <v>980775941</v>
      </c>
      <c r="E2898" s="1">
        <v>980835170</v>
      </c>
      <c r="F2898" s="2" t="s">
        <v>13987</v>
      </c>
      <c r="G2898" s="2" t="s">
        <v>18</v>
      </c>
      <c r="H2898" s="2" t="s">
        <v>1505</v>
      </c>
      <c r="I2898" s="2" t="s">
        <v>1506</v>
      </c>
      <c r="J2898" s="2" t="s">
        <v>705</v>
      </c>
      <c r="K2898" s="2" t="s">
        <v>1036</v>
      </c>
      <c r="L2898" s="4">
        <v>83</v>
      </c>
      <c r="M2898" s="2" t="s">
        <v>1256</v>
      </c>
      <c r="N2898" s="1" t="s">
        <v>18</v>
      </c>
    </row>
    <row r="2899" spans="1:14" hidden="1">
      <c r="A2899" s="1" t="s">
        <v>14062</v>
      </c>
      <c r="B2899" s="2" t="s">
        <v>14063</v>
      </c>
      <c r="C2899" s="3">
        <v>43143.563321759299</v>
      </c>
      <c r="D2899" s="1">
        <v>946987239</v>
      </c>
      <c r="E2899" s="1">
        <v>971675837</v>
      </c>
      <c r="F2899" s="2" t="s">
        <v>14064</v>
      </c>
      <c r="G2899" s="2" t="s">
        <v>18</v>
      </c>
      <c r="H2899" s="2" t="s">
        <v>506</v>
      </c>
      <c r="I2899" s="2" t="s">
        <v>335</v>
      </c>
      <c r="J2899" s="2" t="s">
        <v>696</v>
      </c>
      <c r="K2899" s="2" t="s">
        <v>1036</v>
      </c>
      <c r="L2899" s="4">
        <v>83</v>
      </c>
      <c r="M2899" s="2" t="s">
        <v>1256</v>
      </c>
      <c r="N2899" s="1" t="s">
        <v>18</v>
      </c>
    </row>
    <row r="2900" spans="1:14" hidden="1">
      <c r="A2900" s="1" t="s">
        <v>14092</v>
      </c>
      <c r="B2900" s="2" t="s">
        <v>14093</v>
      </c>
      <c r="C2900" s="3">
        <v>43143.5640740741</v>
      </c>
      <c r="D2900" s="1">
        <v>983035132</v>
      </c>
      <c r="E2900" s="1">
        <v>983045928</v>
      </c>
      <c r="F2900" s="2" t="s">
        <v>14094</v>
      </c>
      <c r="G2900" s="2" t="s">
        <v>18</v>
      </c>
      <c r="H2900" s="2" t="s">
        <v>2059</v>
      </c>
      <c r="I2900" s="2" t="s">
        <v>246</v>
      </c>
      <c r="J2900" s="2" t="s">
        <v>705</v>
      </c>
      <c r="K2900" s="2" t="s">
        <v>1036</v>
      </c>
      <c r="L2900" s="4">
        <v>83</v>
      </c>
      <c r="M2900" s="2" t="s">
        <v>1256</v>
      </c>
      <c r="N2900" s="1" t="s">
        <v>18</v>
      </c>
    </row>
    <row r="2901" spans="1:14" hidden="1">
      <c r="A2901" s="1" t="s">
        <v>14098</v>
      </c>
      <c r="B2901" s="2" t="s">
        <v>14099</v>
      </c>
      <c r="C2901" s="3">
        <v>43143.566087963001</v>
      </c>
      <c r="D2901" s="1">
        <v>950586397</v>
      </c>
      <c r="E2901" s="1">
        <v>971856122</v>
      </c>
      <c r="F2901" s="2" t="s">
        <v>14100</v>
      </c>
      <c r="G2901" s="2" t="s">
        <v>18</v>
      </c>
      <c r="H2901" s="2" t="s">
        <v>8001</v>
      </c>
      <c r="I2901" s="2" t="s">
        <v>8002</v>
      </c>
      <c r="J2901" s="2" t="s">
        <v>705</v>
      </c>
      <c r="K2901" s="2" t="s">
        <v>1036</v>
      </c>
      <c r="L2901" s="4">
        <v>83</v>
      </c>
      <c r="M2901" s="2" t="s">
        <v>1256</v>
      </c>
      <c r="N2901" s="1" t="s">
        <v>18</v>
      </c>
    </row>
    <row r="2902" spans="1:14" hidden="1">
      <c r="A2902" s="1" t="s">
        <v>14101</v>
      </c>
      <c r="B2902" s="2" t="s">
        <v>14102</v>
      </c>
      <c r="C2902" s="3">
        <v>43143.564953703702</v>
      </c>
      <c r="D2902" s="1">
        <v>989127624</v>
      </c>
      <c r="E2902" s="1">
        <v>971763493</v>
      </c>
      <c r="F2902" s="2" t="s">
        <v>14103</v>
      </c>
      <c r="G2902" s="2" t="s">
        <v>18</v>
      </c>
      <c r="H2902" s="2" t="s">
        <v>6251</v>
      </c>
      <c r="I2902" s="2" t="s">
        <v>6252</v>
      </c>
      <c r="J2902" s="2" t="s">
        <v>705</v>
      </c>
      <c r="K2902" s="2" t="s">
        <v>1036</v>
      </c>
      <c r="L2902" s="4">
        <v>83</v>
      </c>
      <c r="M2902" s="2" t="s">
        <v>1256</v>
      </c>
      <c r="N2902" s="1" t="s">
        <v>18</v>
      </c>
    </row>
    <row r="2903" spans="1:14" hidden="1">
      <c r="A2903" s="1" t="s">
        <v>14116</v>
      </c>
      <c r="B2903" s="2" t="s">
        <v>14117</v>
      </c>
      <c r="C2903" s="3">
        <v>43143.549293981501</v>
      </c>
      <c r="D2903" s="1">
        <v>980034852</v>
      </c>
      <c r="E2903" s="1">
        <v>973308955</v>
      </c>
      <c r="F2903" s="2" t="s">
        <v>14118</v>
      </c>
      <c r="G2903" s="2" t="s">
        <v>18</v>
      </c>
      <c r="H2903" s="2" t="s">
        <v>1027</v>
      </c>
      <c r="I2903" s="2" t="s">
        <v>246</v>
      </c>
      <c r="J2903" s="2" t="s">
        <v>705</v>
      </c>
      <c r="K2903" s="2" t="s">
        <v>1036</v>
      </c>
      <c r="L2903" s="4">
        <v>83</v>
      </c>
      <c r="M2903" s="2" t="s">
        <v>1256</v>
      </c>
      <c r="N2903" s="1" t="s">
        <v>18</v>
      </c>
    </row>
    <row r="2904" spans="1:14" hidden="1">
      <c r="A2904" s="1" t="s">
        <v>14119</v>
      </c>
      <c r="B2904" s="2" t="s">
        <v>14120</v>
      </c>
      <c r="C2904" s="3">
        <v>43108.427118055602</v>
      </c>
      <c r="D2904" s="1">
        <v>936612741</v>
      </c>
      <c r="E2904" s="1">
        <v>971791705</v>
      </c>
      <c r="F2904" s="2" t="s">
        <v>14121</v>
      </c>
      <c r="G2904" s="2" t="s">
        <v>18</v>
      </c>
      <c r="H2904" s="2" t="s">
        <v>169</v>
      </c>
      <c r="I2904" s="2" t="s">
        <v>170</v>
      </c>
      <c r="J2904" s="2" t="s">
        <v>705</v>
      </c>
      <c r="K2904" s="2" t="s">
        <v>1036</v>
      </c>
      <c r="L2904" s="4">
        <v>83</v>
      </c>
      <c r="M2904" s="2" t="s">
        <v>1256</v>
      </c>
      <c r="N2904" s="1" t="s">
        <v>18</v>
      </c>
    </row>
    <row r="2905" spans="1:14" hidden="1">
      <c r="A2905" s="1" t="s">
        <v>14146</v>
      </c>
      <c r="B2905" s="2" t="s">
        <v>14147</v>
      </c>
      <c r="C2905" s="3">
        <v>43143.565844907404</v>
      </c>
      <c r="D2905" s="1">
        <v>993369993</v>
      </c>
      <c r="E2905" s="1">
        <v>972053228</v>
      </c>
      <c r="F2905" s="2" t="s">
        <v>14148</v>
      </c>
      <c r="G2905" s="2" t="s">
        <v>14149</v>
      </c>
      <c r="H2905" s="2" t="s">
        <v>3286</v>
      </c>
      <c r="I2905" s="2" t="s">
        <v>209</v>
      </c>
      <c r="J2905" s="2" t="s">
        <v>705</v>
      </c>
      <c r="K2905" s="2" t="s">
        <v>1036</v>
      </c>
      <c r="L2905" s="4">
        <v>83</v>
      </c>
      <c r="M2905" s="2" t="s">
        <v>1256</v>
      </c>
      <c r="N2905" s="1" t="s">
        <v>18</v>
      </c>
    </row>
    <row r="2906" spans="1:14" hidden="1">
      <c r="A2906" s="1" t="s">
        <v>14219</v>
      </c>
      <c r="B2906" s="2" t="s">
        <v>14220</v>
      </c>
      <c r="C2906" s="3">
        <v>43143.549282407403</v>
      </c>
      <c r="D2906" s="1">
        <v>929087461</v>
      </c>
      <c r="E2906" s="1">
        <v>973164201</v>
      </c>
      <c r="F2906" s="2" t="s">
        <v>14221</v>
      </c>
      <c r="G2906" s="2" t="s">
        <v>18</v>
      </c>
      <c r="H2906" s="2" t="s">
        <v>405</v>
      </c>
      <c r="I2906" s="2" t="s">
        <v>406</v>
      </c>
      <c r="J2906" s="2" t="s">
        <v>705</v>
      </c>
      <c r="K2906" s="2" t="s">
        <v>1036</v>
      </c>
      <c r="L2906" s="4">
        <v>83</v>
      </c>
      <c r="M2906" s="2" t="s">
        <v>1256</v>
      </c>
      <c r="N2906" s="1" t="s">
        <v>18</v>
      </c>
    </row>
    <row r="2907" spans="1:14" hidden="1">
      <c r="A2907" s="1" t="s">
        <v>14283</v>
      </c>
      <c r="B2907" s="2" t="s">
        <v>14284</v>
      </c>
      <c r="C2907" s="3">
        <v>43432.340034722198</v>
      </c>
      <c r="D2907" s="1">
        <v>987408170</v>
      </c>
      <c r="E2907" s="1">
        <v>916571852</v>
      </c>
      <c r="F2907" s="2" t="s">
        <v>14285</v>
      </c>
      <c r="G2907" s="2" t="s">
        <v>2330</v>
      </c>
      <c r="H2907" s="2" t="s">
        <v>182</v>
      </c>
      <c r="I2907" s="2" t="s">
        <v>183</v>
      </c>
      <c r="J2907" s="2" t="s">
        <v>705</v>
      </c>
      <c r="K2907" s="2" t="s">
        <v>1036</v>
      </c>
      <c r="L2907" s="4">
        <v>83</v>
      </c>
      <c r="M2907" s="2" t="s">
        <v>1256</v>
      </c>
      <c r="N2907" s="1" t="s">
        <v>18</v>
      </c>
    </row>
    <row r="2908" spans="1:14" hidden="1">
      <c r="A2908" s="1" t="s">
        <v>14396</v>
      </c>
      <c r="B2908" s="2" t="s">
        <v>14397</v>
      </c>
      <c r="C2908" s="3">
        <v>43143.5561689815</v>
      </c>
      <c r="D2908" s="1">
        <v>913413466</v>
      </c>
      <c r="E2908" s="1">
        <v>872319832</v>
      </c>
      <c r="F2908" s="2" t="s">
        <v>14398</v>
      </c>
      <c r="G2908" s="2" t="s">
        <v>18</v>
      </c>
      <c r="H2908" s="2" t="s">
        <v>14399</v>
      </c>
      <c r="I2908" s="2" t="s">
        <v>14400</v>
      </c>
      <c r="J2908" s="2" t="s">
        <v>705</v>
      </c>
      <c r="K2908" s="2" t="s">
        <v>1036</v>
      </c>
      <c r="L2908" s="4">
        <v>83</v>
      </c>
      <c r="M2908" s="2" t="s">
        <v>1256</v>
      </c>
      <c r="N2908" s="1" t="s">
        <v>18</v>
      </c>
    </row>
    <row r="2909" spans="1:14" hidden="1">
      <c r="A2909" s="1" t="s">
        <v>14401</v>
      </c>
      <c r="B2909" s="2" t="s">
        <v>14402</v>
      </c>
      <c r="C2909" s="3">
        <v>43489.380787037</v>
      </c>
      <c r="D2909" s="1">
        <v>921207417</v>
      </c>
      <c r="E2909" s="1">
        <v>921517491</v>
      </c>
      <c r="F2909" s="2" t="s">
        <v>14403</v>
      </c>
      <c r="G2909" s="2" t="s">
        <v>7786</v>
      </c>
      <c r="H2909" s="2" t="s">
        <v>12450</v>
      </c>
      <c r="I2909" s="2" t="s">
        <v>42</v>
      </c>
      <c r="J2909" s="2" t="s">
        <v>705</v>
      </c>
      <c r="K2909" s="2" t="s">
        <v>1036</v>
      </c>
      <c r="L2909" s="4">
        <v>83</v>
      </c>
      <c r="M2909" s="2" t="s">
        <v>1256</v>
      </c>
      <c r="N2909" s="1" t="s">
        <v>18</v>
      </c>
    </row>
    <row r="2910" spans="1:14" hidden="1">
      <c r="A2910" s="1" t="s">
        <v>14415</v>
      </c>
      <c r="B2910" s="2" t="s">
        <v>14416</v>
      </c>
      <c r="C2910" s="3">
        <v>43143.563298611101</v>
      </c>
      <c r="D2910" s="1">
        <v>928738302</v>
      </c>
      <c r="E2910" s="1">
        <v>971940492</v>
      </c>
      <c r="F2910" s="2" t="s">
        <v>14417</v>
      </c>
      <c r="G2910" s="2" t="s">
        <v>18</v>
      </c>
      <c r="H2910" s="2" t="s">
        <v>554</v>
      </c>
      <c r="I2910" s="2" t="s">
        <v>450</v>
      </c>
      <c r="J2910" s="2" t="s">
        <v>705</v>
      </c>
      <c r="K2910" s="2" t="s">
        <v>1036</v>
      </c>
      <c r="L2910" s="4">
        <v>83</v>
      </c>
      <c r="M2910" s="2" t="s">
        <v>1256</v>
      </c>
      <c r="N2910" s="1" t="s">
        <v>18</v>
      </c>
    </row>
    <row r="2911" spans="1:14" hidden="1">
      <c r="A2911" s="1" t="s">
        <v>14425</v>
      </c>
      <c r="B2911" s="2" t="s">
        <v>14426</v>
      </c>
      <c r="C2911" s="3">
        <v>43143.5644791667</v>
      </c>
      <c r="D2911" s="1">
        <v>985645566</v>
      </c>
      <c r="E2911" s="1">
        <v>985652171</v>
      </c>
      <c r="F2911" s="2" t="s">
        <v>14427</v>
      </c>
      <c r="G2911" s="2" t="s">
        <v>18</v>
      </c>
      <c r="H2911" s="2" t="s">
        <v>289</v>
      </c>
      <c r="I2911" s="2" t="s">
        <v>90</v>
      </c>
      <c r="J2911" s="2" t="s">
        <v>705</v>
      </c>
      <c r="K2911" s="2" t="s">
        <v>1036</v>
      </c>
      <c r="L2911" s="4">
        <v>83</v>
      </c>
      <c r="M2911" s="2" t="s">
        <v>1256</v>
      </c>
      <c r="N2911" s="1" t="s">
        <v>18</v>
      </c>
    </row>
    <row r="2912" spans="1:14" hidden="1">
      <c r="A2912" s="1" t="s">
        <v>14467</v>
      </c>
      <c r="B2912" s="2" t="s">
        <v>14468</v>
      </c>
      <c r="C2912" s="3">
        <v>43143.566759259302</v>
      </c>
      <c r="D2912" s="1">
        <v>876567962</v>
      </c>
      <c r="E2912" s="1">
        <v>976568486</v>
      </c>
      <c r="F2912" s="2" t="s">
        <v>14469</v>
      </c>
      <c r="G2912" s="2" t="s">
        <v>18</v>
      </c>
      <c r="H2912" s="2" t="s">
        <v>1360</v>
      </c>
      <c r="I2912" s="2" t="s">
        <v>343</v>
      </c>
      <c r="J2912" s="2" t="s">
        <v>705</v>
      </c>
      <c r="K2912" s="2" t="s">
        <v>1036</v>
      </c>
      <c r="L2912" s="4">
        <v>83</v>
      </c>
      <c r="M2912" s="2" t="s">
        <v>1256</v>
      </c>
      <c r="N2912" s="1" t="s">
        <v>18</v>
      </c>
    </row>
    <row r="2913" spans="1:14" hidden="1">
      <c r="A2913" s="1" t="s">
        <v>1974</v>
      </c>
      <c r="B2913" s="2" t="s">
        <v>1975</v>
      </c>
      <c r="C2913" s="3">
        <v>43172.499305555597</v>
      </c>
      <c r="D2913" s="1">
        <v>954604225</v>
      </c>
      <c r="E2913" s="1">
        <v>971825332</v>
      </c>
      <c r="F2913" s="2" t="s">
        <v>1976</v>
      </c>
      <c r="G2913" s="2" t="s">
        <v>18</v>
      </c>
      <c r="H2913" s="2" t="s">
        <v>1977</v>
      </c>
      <c r="I2913" s="2" t="s">
        <v>1978</v>
      </c>
      <c r="J2913" s="2" t="s">
        <v>1009</v>
      </c>
      <c r="K2913" s="2" t="s">
        <v>1036</v>
      </c>
      <c r="L2913" s="4">
        <v>525</v>
      </c>
      <c r="M2913" s="2" t="s">
        <v>1979</v>
      </c>
      <c r="N2913" s="1" t="s">
        <v>18</v>
      </c>
    </row>
    <row r="2914" spans="1:14" hidden="1">
      <c r="A2914" s="1" t="s">
        <v>2590</v>
      </c>
      <c r="B2914" s="2" t="s">
        <v>2591</v>
      </c>
      <c r="C2914" s="3">
        <v>43172.499363425901</v>
      </c>
      <c r="D2914" s="1">
        <v>984624689</v>
      </c>
      <c r="E2914" s="1">
        <v>973666835</v>
      </c>
      <c r="F2914" s="2" t="s">
        <v>2592</v>
      </c>
      <c r="G2914" s="2" t="s">
        <v>18</v>
      </c>
      <c r="H2914" s="2" t="s">
        <v>2593</v>
      </c>
      <c r="I2914" s="2" t="s">
        <v>2594</v>
      </c>
      <c r="J2914" s="2" t="s">
        <v>1009</v>
      </c>
      <c r="K2914" s="2" t="s">
        <v>1036</v>
      </c>
      <c r="L2914" s="4">
        <v>525</v>
      </c>
      <c r="M2914" s="2" t="s">
        <v>1979</v>
      </c>
      <c r="N2914" s="1" t="s">
        <v>18</v>
      </c>
    </row>
    <row r="2915" spans="1:14" hidden="1">
      <c r="A2915" s="1" t="s">
        <v>3276</v>
      </c>
      <c r="B2915" s="2" t="s">
        <v>3277</v>
      </c>
      <c r="C2915" s="3">
        <v>43172.499363425901</v>
      </c>
      <c r="D2915" s="1">
        <v>920645631</v>
      </c>
      <c r="E2915" s="1">
        <v>971609524</v>
      </c>
      <c r="F2915" s="2" t="s">
        <v>3278</v>
      </c>
      <c r="G2915" s="2" t="s">
        <v>18</v>
      </c>
      <c r="H2915" s="2" t="s">
        <v>3279</v>
      </c>
      <c r="I2915" s="2" t="s">
        <v>77</v>
      </c>
      <c r="J2915" s="2" t="s">
        <v>1009</v>
      </c>
      <c r="K2915" s="2" t="s">
        <v>1036</v>
      </c>
      <c r="L2915" s="4">
        <v>525</v>
      </c>
      <c r="M2915" s="2" t="s">
        <v>1979</v>
      </c>
      <c r="N2915" s="1" t="s">
        <v>18</v>
      </c>
    </row>
    <row r="2916" spans="1:14" hidden="1">
      <c r="A2916" s="1" t="s">
        <v>4206</v>
      </c>
      <c r="B2916" s="2" t="s">
        <v>4207</v>
      </c>
      <c r="C2916" s="3">
        <v>43172.499259259297</v>
      </c>
      <c r="D2916" s="1">
        <v>988390747</v>
      </c>
      <c r="E2916" s="1">
        <v>973731785</v>
      </c>
      <c r="F2916" s="2" t="s">
        <v>4208</v>
      </c>
      <c r="G2916" s="2" t="s">
        <v>18</v>
      </c>
      <c r="H2916" s="2" t="s">
        <v>984</v>
      </c>
      <c r="I2916" s="2" t="s">
        <v>4209</v>
      </c>
      <c r="J2916" s="2" t="s">
        <v>1009</v>
      </c>
      <c r="K2916" s="2" t="s">
        <v>1036</v>
      </c>
      <c r="L2916" s="4">
        <v>525</v>
      </c>
      <c r="M2916" s="2" t="s">
        <v>1979</v>
      </c>
      <c r="N2916" s="1" t="s">
        <v>18</v>
      </c>
    </row>
    <row r="2917" spans="1:14" hidden="1">
      <c r="A2917" s="1" t="s">
        <v>5208</v>
      </c>
      <c r="B2917" s="2" t="s">
        <v>5209</v>
      </c>
      <c r="C2917" s="3">
        <v>43172.499421296299</v>
      </c>
      <c r="D2917" s="1">
        <v>970028935</v>
      </c>
      <c r="E2917" s="1">
        <v>973123270</v>
      </c>
      <c r="F2917" s="2" t="s">
        <v>5210</v>
      </c>
      <c r="G2917" s="2" t="s">
        <v>742</v>
      </c>
      <c r="H2917" s="2" t="s">
        <v>603</v>
      </c>
      <c r="I2917" s="2" t="s">
        <v>34</v>
      </c>
      <c r="J2917" s="2" t="s">
        <v>1009</v>
      </c>
      <c r="K2917" s="2" t="s">
        <v>1036</v>
      </c>
      <c r="L2917" s="4">
        <v>525</v>
      </c>
      <c r="M2917" s="2" t="s">
        <v>1979</v>
      </c>
      <c r="N2917" s="1" t="s">
        <v>18</v>
      </c>
    </row>
    <row r="2918" spans="1:14" hidden="1">
      <c r="A2918" s="1" t="s">
        <v>5214</v>
      </c>
      <c r="B2918" s="2" t="s">
        <v>5215</v>
      </c>
      <c r="C2918" s="3">
        <v>43172.499432870398</v>
      </c>
      <c r="D2918" s="1">
        <v>970028935</v>
      </c>
      <c r="E2918" s="1">
        <v>973123289</v>
      </c>
      <c r="F2918" s="2" t="s">
        <v>5210</v>
      </c>
      <c r="G2918" s="2" t="s">
        <v>5216</v>
      </c>
      <c r="H2918" s="2" t="s">
        <v>5217</v>
      </c>
      <c r="I2918" s="2" t="s">
        <v>5218</v>
      </c>
      <c r="J2918" s="2" t="s">
        <v>1009</v>
      </c>
      <c r="K2918" s="2" t="s">
        <v>1036</v>
      </c>
      <c r="L2918" s="4">
        <v>525</v>
      </c>
      <c r="M2918" s="2" t="s">
        <v>1979</v>
      </c>
      <c r="N2918" s="1" t="s">
        <v>18</v>
      </c>
    </row>
    <row r="2919" spans="1:14" hidden="1">
      <c r="A2919" s="1" t="s">
        <v>5219</v>
      </c>
      <c r="B2919" s="2" t="s">
        <v>5220</v>
      </c>
      <c r="C2919" s="3">
        <v>43172.499432870398</v>
      </c>
      <c r="D2919" s="1">
        <v>970028935</v>
      </c>
      <c r="E2919" s="1">
        <v>973123297</v>
      </c>
      <c r="F2919" s="2" t="s">
        <v>5210</v>
      </c>
      <c r="G2919" s="2" t="s">
        <v>5221</v>
      </c>
      <c r="H2919" s="2" t="s">
        <v>5222</v>
      </c>
      <c r="I2919" s="2" t="s">
        <v>34</v>
      </c>
      <c r="J2919" s="2" t="s">
        <v>1009</v>
      </c>
      <c r="K2919" s="2" t="s">
        <v>1036</v>
      </c>
      <c r="L2919" s="4">
        <v>525</v>
      </c>
      <c r="M2919" s="2" t="s">
        <v>1979</v>
      </c>
      <c r="N2919" s="1" t="s">
        <v>18</v>
      </c>
    </row>
    <row r="2920" spans="1:14" hidden="1">
      <c r="A2920" s="1" t="s">
        <v>5211</v>
      </c>
      <c r="B2920" s="2" t="s">
        <v>5212</v>
      </c>
      <c r="C2920" s="3">
        <v>43174.489710648202</v>
      </c>
      <c r="D2920" s="1">
        <v>970028935</v>
      </c>
      <c r="E2920" s="1">
        <v>974297531</v>
      </c>
      <c r="F2920" s="2" t="s">
        <v>5210</v>
      </c>
      <c r="G2920" s="2" t="s">
        <v>5213</v>
      </c>
      <c r="H2920" s="2" t="s">
        <v>781</v>
      </c>
      <c r="I2920" s="2" t="s">
        <v>290</v>
      </c>
      <c r="J2920" s="2" t="s">
        <v>1009</v>
      </c>
      <c r="K2920" s="2" t="s">
        <v>1036</v>
      </c>
      <c r="L2920" s="4">
        <v>525</v>
      </c>
      <c r="M2920" s="2" t="s">
        <v>1979</v>
      </c>
      <c r="N2920" s="1" t="s">
        <v>18</v>
      </c>
    </row>
    <row r="2921" spans="1:14" hidden="1">
      <c r="A2921" s="1" t="s">
        <v>5259</v>
      </c>
      <c r="B2921" s="2" t="s">
        <v>5260</v>
      </c>
      <c r="C2921" s="3">
        <v>43172.499351851897</v>
      </c>
      <c r="D2921" s="1">
        <v>971299738</v>
      </c>
      <c r="E2921" s="1">
        <v>973691783</v>
      </c>
      <c r="F2921" s="2" t="s">
        <v>5261</v>
      </c>
      <c r="G2921" s="2" t="s">
        <v>18</v>
      </c>
      <c r="H2921" s="2" t="s">
        <v>5262</v>
      </c>
      <c r="I2921" s="2" t="s">
        <v>90</v>
      </c>
      <c r="J2921" s="2" t="s">
        <v>1009</v>
      </c>
      <c r="K2921" s="2" t="s">
        <v>1036</v>
      </c>
      <c r="L2921" s="4">
        <v>525</v>
      </c>
      <c r="M2921" s="2" t="s">
        <v>1979</v>
      </c>
      <c r="N2921" s="1" t="s">
        <v>18</v>
      </c>
    </row>
    <row r="2922" spans="1:14" hidden="1">
      <c r="A2922" s="1" t="s">
        <v>5635</v>
      </c>
      <c r="B2922" s="2" t="s">
        <v>5636</v>
      </c>
      <c r="C2922" s="3">
        <v>43172.499374999999</v>
      </c>
      <c r="D2922" s="1">
        <v>981463110</v>
      </c>
      <c r="E2922" s="1">
        <v>973274570</v>
      </c>
      <c r="F2922" s="2" t="s">
        <v>5637</v>
      </c>
      <c r="G2922" s="2" t="s">
        <v>18</v>
      </c>
      <c r="H2922" s="2" t="s">
        <v>744</v>
      </c>
      <c r="I2922" s="2" t="s">
        <v>92</v>
      </c>
      <c r="J2922" s="2" t="s">
        <v>1009</v>
      </c>
      <c r="K2922" s="2" t="s">
        <v>1036</v>
      </c>
      <c r="L2922" s="4">
        <v>525</v>
      </c>
      <c r="M2922" s="2" t="s">
        <v>1979</v>
      </c>
      <c r="N2922" s="1" t="s">
        <v>18</v>
      </c>
    </row>
    <row r="2923" spans="1:14" hidden="1">
      <c r="A2923" s="1" t="s">
        <v>6532</v>
      </c>
      <c r="B2923" s="2" t="s">
        <v>6533</v>
      </c>
      <c r="C2923" s="3">
        <v>43172.4995023148</v>
      </c>
      <c r="D2923" s="1">
        <v>971385669</v>
      </c>
      <c r="E2923" s="1">
        <v>974032430</v>
      </c>
      <c r="F2923" s="2" t="s">
        <v>6534</v>
      </c>
      <c r="G2923" s="2" t="s">
        <v>18</v>
      </c>
      <c r="H2923" s="2" t="s">
        <v>6535</v>
      </c>
      <c r="I2923" s="2" t="s">
        <v>446</v>
      </c>
      <c r="J2923" s="2" t="s">
        <v>1009</v>
      </c>
      <c r="K2923" s="2" t="s">
        <v>1036</v>
      </c>
      <c r="L2923" s="4">
        <v>525</v>
      </c>
      <c r="M2923" s="2" t="s">
        <v>1979</v>
      </c>
      <c r="N2923" s="1" t="s">
        <v>18</v>
      </c>
    </row>
    <row r="2924" spans="1:14" hidden="1">
      <c r="A2924" s="1" t="s">
        <v>7246</v>
      </c>
      <c r="B2924" s="2" t="s">
        <v>7247</v>
      </c>
      <c r="C2924" s="3">
        <v>43172.499386574098</v>
      </c>
      <c r="D2924" s="1">
        <v>957494013</v>
      </c>
      <c r="E2924" s="1">
        <v>971832274</v>
      </c>
      <c r="F2924" s="2" t="s">
        <v>7248</v>
      </c>
      <c r="G2924" s="2" t="s">
        <v>18</v>
      </c>
      <c r="H2924" s="2" t="s">
        <v>7249</v>
      </c>
      <c r="I2924" s="2" t="s">
        <v>7250</v>
      </c>
      <c r="J2924" s="2" t="s">
        <v>1009</v>
      </c>
      <c r="K2924" s="2" t="s">
        <v>1036</v>
      </c>
      <c r="L2924" s="4">
        <v>525</v>
      </c>
      <c r="M2924" s="2" t="s">
        <v>1979</v>
      </c>
      <c r="N2924" s="1" t="s">
        <v>18</v>
      </c>
    </row>
    <row r="2925" spans="1:14" hidden="1">
      <c r="A2925" s="1" t="s">
        <v>7897</v>
      </c>
      <c r="B2925" s="2" t="s">
        <v>7898</v>
      </c>
      <c r="C2925" s="3">
        <v>43182.507824074099</v>
      </c>
      <c r="D2925" s="1">
        <v>984468822</v>
      </c>
      <c r="E2925" s="1">
        <v>912832767</v>
      </c>
      <c r="F2925" s="2" t="s">
        <v>7899</v>
      </c>
      <c r="G2925" s="2" t="s">
        <v>252</v>
      </c>
      <c r="H2925" s="2" t="s">
        <v>125</v>
      </c>
      <c r="I2925" s="2" t="s">
        <v>126</v>
      </c>
      <c r="J2925" s="2" t="s">
        <v>1009</v>
      </c>
      <c r="K2925" s="2" t="s">
        <v>1036</v>
      </c>
      <c r="L2925" s="4">
        <v>525</v>
      </c>
      <c r="M2925" s="2" t="s">
        <v>1979</v>
      </c>
      <c r="N2925" s="1" t="s">
        <v>18</v>
      </c>
    </row>
    <row r="2926" spans="1:14" hidden="1">
      <c r="A2926" s="1" t="s">
        <v>7900</v>
      </c>
      <c r="B2926" s="2" t="s">
        <v>7901</v>
      </c>
      <c r="C2926" s="3">
        <v>43166.403009259302</v>
      </c>
      <c r="D2926" s="1">
        <v>984468822</v>
      </c>
      <c r="E2926" s="1">
        <v>912832937</v>
      </c>
      <c r="F2926" s="2" t="s">
        <v>7899</v>
      </c>
      <c r="G2926" s="2" t="s">
        <v>7902</v>
      </c>
      <c r="H2926" s="2" t="s">
        <v>666</v>
      </c>
      <c r="I2926" s="2" t="s">
        <v>667</v>
      </c>
      <c r="J2926" s="2" t="s">
        <v>1009</v>
      </c>
      <c r="K2926" s="2" t="s">
        <v>1036</v>
      </c>
      <c r="L2926" s="4">
        <v>525</v>
      </c>
      <c r="M2926" s="2" t="s">
        <v>1979</v>
      </c>
      <c r="N2926" s="1" t="s">
        <v>18</v>
      </c>
    </row>
    <row r="2927" spans="1:14" hidden="1">
      <c r="A2927" s="1" t="s">
        <v>7903</v>
      </c>
      <c r="B2927" s="2" t="s">
        <v>7904</v>
      </c>
      <c r="C2927" s="3">
        <v>43172.4993287037</v>
      </c>
      <c r="D2927" s="1">
        <v>971291850</v>
      </c>
      <c r="E2927" s="1">
        <v>973663186</v>
      </c>
      <c r="F2927" s="2" t="s">
        <v>7905</v>
      </c>
      <c r="G2927" s="2" t="s">
        <v>18</v>
      </c>
      <c r="H2927" s="2" t="s">
        <v>7906</v>
      </c>
      <c r="I2927" s="2" t="s">
        <v>34</v>
      </c>
      <c r="J2927" s="2" t="s">
        <v>1009</v>
      </c>
      <c r="K2927" s="2" t="s">
        <v>1036</v>
      </c>
      <c r="L2927" s="4">
        <v>525</v>
      </c>
      <c r="M2927" s="2" t="s">
        <v>1979</v>
      </c>
      <c r="N2927" s="1" t="s">
        <v>18</v>
      </c>
    </row>
    <row r="2928" spans="1:14" hidden="1">
      <c r="A2928" s="1" t="s">
        <v>7907</v>
      </c>
      <c r="B2928" s="2" t="s">
        <v>7908</v>
      </c>
      <c r="C2928" s="3">
        <v>43172.499317129601</v>
      </c>
      <c r="D2928" s="1">
        <v>971297158</v>
      </c>
      <c r="E2928" s="1">
        <v>973602667</v>
      </c>
      <c r="F2928" s="2" t="s">
        <v>7909</v>
      </c>
      <c r="G2928" s="2" t="s">
        <v>18</v>
      </c>
      <c r="H2928" s="2" t="s">
        <v>297</v>
      </c>
      <c r="I2928" s="2" t="s">
        <v>298</v>
      </c>
      <c r="J2928" s="2" t="s">
        <v>1009</v>
      </c>
      <c r="K2928" s="2" t="s">
        <v>1036</v>
      </c>
      <c r="L2928" s="4">
        <v>525</v>
      </c>
      <c r="M2928" s="2" t="s">
        <v>1979</v>
      </c>
      <c r="N2928" s="1" t="s">
        <v>18</v>
      </c>
    </row>
    <row r="2929" spans="1:14" hidden="1">
      <c r="A2929" s="1" t="s">
        <v>8065</v>
      </c>
      <c r="B2929" s="2" t="s">
        <v>8066</v>
      </c>
      <c r="C2929" s="3">
        <v>43172.502152777801</v>
      </c>
      <c r="D2929" s="1">
        <v>971386843</v>
      </c>
      <c r="E2929" s="1">
        <v>973534750</v>
      </c>
      <c r="F2929" s="2" t="s">
        <v>8067</v>
      </c>
      <c r="G2929" s="2" t="s">
        <v>18</v>
      </c>
      <c r="H2929" s="2" t="s">
        <v>4692</v>
      </c>
      <c r="I2929" s="2" t="s">
        <v>358</v>
      </c>
      <c r="J2929" s="2" t="s">
        <v>1009</v>
      </c>
      <c r="K2929" s="2" t="s">
        <v>1036</v>
      </c>
      <c r="L2929" s="4">
        <v>525</v>
      </c>
      <c r="M2929" s="2" t="s">
        <v>1979</v>
      </c>
      <c r="N2929" s="1" t="s">
        <v>18</v>
      </c>
    </row>
    <row r="2930" spans="1:14" hidden="1">
      <c r="A2930" s="1" t="s">
        <v>8130</v>
      </c>
      <c r="B2930" s="2" t="s">
        <v>8131</v>
      </c>
      <c r="C2930" s="3">
        <v>43346.5938425926</v>
      </c>
      <c r="D2930" s="1">
        <v>984507518</v>
      </c>
      <c r="E2930" s="1">
        <v>973953400</v>
      </c>
      <c r="F2930" s="2" t="s">
        <v>8132</v>
      </c>
      <c r="G2930" s="2" t="s">
        <v>18</v>
      </c>
      <c r="H2930" s="2" t="s">
        <v>8133</v>
      </c>
      <c r="I2930" s="2" t="s">
        <v>8134</v>
      </c>
      <c r="J2930" s="2" t="s">
        <v>1009</v>
      </c>
      <c r="K2930" s="2" t="s">
        <v>1036</v>
      </c>
      <c r="L2930" s="4">
        <v>525</v>
      </c>
      <c r="M2930" s="2" t="s">
        <v>1979</v>
      </c>
      <c r="N2930" s="1" t="s">
        <v>18</v>
      </c>
    </row>
    <row r="2931" spans="1:14" hidden="1">
      <c r="A2931" s="1" t="s">
        <v>9400</v>
      </c>
      <c r="B2931" s="2" t="s">
        <v>9401</v>
      </c>
      <c r="C2931" s="3">
        <v>43172.499340277798</v>
      </c>
      <c r="D2931" s="1">
        <v>971388870</v>
      </c>
      <c r="E2931" s="1">
        <v>974039931</v>
      </c>
      <c r="F2931" s="2" t="s">
        <v>9402</v>
      </c>
      <c r="G2931" s="2" t="s">
        <v>18</v>
      </c>
      <c r="H2931" s="2" t="s">
        <v>9403</v>
      </c>
      <c r="I2931" s="2" t="s">
        <v>9404</v>
      </c>
      <c r="J2931" s="2" t="s">
        <v>1009</v>
      </c>
      <c r="K2931" s="2" t="s">
        <v>1036</v>
      </c>
      <c r="L2931" s="4">
        <v>525</v>
      </c>
      <c r="M2931" s="2" t="s">
        <v>1979</v>
      </c>
      <c r="N2931" s="1" t="s">
        <v>18</v>
      </c>
    </row>
    <row r="2932" spans="1:14" hidden="1">
      <c r="A2932" s="1" t="s">
        <v>9793</v>
      </c>
      <c r="B2932" s="2" t="s">
        <v>9794</v>
      </c>
      <c r="C2932" s="3">
        <v>43172.499374999999</v>
      </c>
      <c r="D2932" s="1">
        <v>971512628</v>
      </c>
      <c r="E2932" s="1">
        <v>973522272</v>
      </c>
      <c r="F2932" s="2" t="s">
        <v>9795</v>
      </c>
      <c r="G2932" s="2" t="s">
        <v>18</v>
      </c>
      <c r="H2932" s="2" t="s">
        <v>305</v>
      </c>
      <c r="I2932" s="2" t="s">
        <v>306</v>
      </c>
      <c r="J2932" s="2" t="s">
        <v>1009</v>
      </c>
      <c r="K2932" s="2" t="s">
        <v>1036</v>
      </c>
      <c r="L2932" s="4">
        <v>525</v>
      </c>
      <c r="M2932" s="2" t="s">
        <v>1979</v>
      </c>
      <c r="N2932" s="1" t="s">
        <v>18</v>
      </c>
    </row>
    <row r="2933" spans="1:14" hidden="1">
      <c r="A2933" s="1" t="s">
        <v>9796</v>
      </c>
      <c r="B2933" s="2" t="s">
        <v>9797</v>
      </c>
      <c r="C2933" s="3">
        <v>43172.499351851897</v>
      </c>
      <c r="D2933" s="1">
        <v>971395478</v>
      </c>
      <c r="E2933" s="1">
        <v>973520865</v>
      </c>
      <c r="F2933" s="2" t="s">
        <v>9798</v>
      </c>
      <c r="G2933" s="2" t="s">
        <v>18</v>
      </c>
      <c r="H2933" s="2" t="s">
        <v>9799</v>
      </c>
      <c r="I2933" s="2" t="s">
        <v>9800</v>
      </c>
      <c r="J2933" s="2" t="s">
        <v>1009</v>
      </c>
      <c r="K2933" s="2" t="s">
        <v>1036</v>
      </c>
      <c r="L2933" s="4">
        <v>525</v>
      </c>
      <c r="M2933" s="2" t="s">
        <v>1979</v>
      </c>
      <c r="N2933" s="1" t="s">
        <v>18</v>
      </c>
    </row>
    <row r="2934" spans="1:14" hidden="1">
      <c r="A2934" s="1" t="s">
        <v>9939</v>
      </c>
      <c r="B2934" s="2" t="s">
        <v>9940</v>
      </c>
      <c r="C2934" s="3">
        <v>43172.502349536997</v>
      </c>
      <c r="D2934" s="1">
        <v>970134808</v>
      </c>
      <c r="E2934" s="1">
        <v>982766028</v>
      </c>
      <c r="F2934" s="2" t="s">
        <v>9941</v>
      </c>
      <c r="G2934" s="2" t="s">
        <v>9942</v>
      </c>
      <c r="H2934" s="2" t="s">
        <v>84</v>
      </c>
      <c r="I2934" s="2" t="s">
        <v>85</v>
      </c>
      <c r="J2934" s="2" t="s">
        <v>1009</v>
      </c>
      <c r="K2934" s="2" t="s">
        <v>1036</v>
      </c>
      <c r="L2934" s="4">
        <v>525</v>
      </c>
      <c r="M2934" s="2" t="s">
        <v>1979</v>
      </c>
      <c r="N2934" s="1" t="s">
        <v>18</v>
      </c>
    </row>
    <row r="2935" spans="1:14" hidden="1">
      <c r="A2935" s="1" t="s">
        <v>10083</v>
      </c>
      <c r="B2935" s="2" t="s">
        <v>10084</v>
      </c>
      <c r="C2935" s="3">
        <v>43172.499490740702</v>
      </c>
      <c r="D2935" s="1">
        <v>928940446</v>
      </c>
      <c r="E2935" s="1">
        <v>971687045</v>
      </c>
      <c r="F2935" s="2" t="s">
        <v>10085</v>
      </c>
      <c r="G2935" s="2" t="s">
        <v>18</v>
      </c>
      <c r="H2935" s="2" t="s">
        <v>10086</v>
      </c>
      <c r="I2935" s="2" t="s">
        <v>10087</v>
      </c>
      <c r="J2935" s="2" t="s">
        <v>1009</v>
      </c>
      <c r="K2935" s="2" t="s">
        <v>1036</v>
      </c>
      <c r="L2935" s="4">
        <v>525</v>
      </c>
      <c r="M2935" s="2" t="s">
        <v>1979</v>
      </c>
      <c r="N2935" s="1" t="s">
        <v>18</v>
      </c>
    </row>
    <row r="2936" spans="1:14" hidden="1">
      <c r="A2936" s="1" t="s">
        <v>10099</v>
      </c>
      <c r="B2936" s="2" t="s">
        <v>10100</v>
      </c>
      <c r="C2936" s="3">
        <v>43172.502141203702</v>
      </c>
      <c r="D2936" s="1">
        <v>956971322</v>
      </c>
      <c r="E2936" s="1">
        <v>873124032</v>
      </c>
      <c r="F2936" s="2" t="s">
        <v>10097</v>
      </c>
      <c r="G2936" s="2" t="s">
        <v>10101</v>
      </c>
      <c r="H2936" s="2" t="s">
        <v>603</v>
      </c>
      <c r="I2936" s="2" t="s">
        <v>34</v>
      </c>
      <c r="J2936" s="2" t="s">
        <v>1009</v>
      </c>
      <c r="K2936" s="2" t="s">
        <v>1036</v>
      </c>
      <c r="L2936" s="4">
        <v>525</v>
      </c>
      <c r="M2936" s="2" t="s">
        <v>1979</v>
      </c>
      <c r="N2936" s="1" t="s">
        <v>18</v>
      </c>
    </row>
    <row r="2937" spans="1:14" hidden="1">
      <c r="A2937" s="1" t="s">
        <v>10095</v>
      </c>
      <c r="B2937" s="2" t="s">
        <v>10096</v>
      </c>
      <c r="C2937" s="3">
        <v>43172.502152777801</v>
      </c>
      <c r="D2937" s="1">
        <v>956971322</v>
      </c>
      <c r="E2937" s="1">
        <v>973124048</v>
      </c>
      <c r="F2937" s="2" t="s">
        <v>10097</v>
      </c>
      <c r="G2937" s="2" t="s">
        <v>10098</v>
      </c>
      <c r="H2937" s="2" t="s">
        <v>603</v>
      </c>
      <c r="I2937" s="2" t="s">
        <v>34</v>
      </c>
      <c r="J2937" s="2" t="s">
        <v>1009</v>
      </c>
      <c r="K2937" s="2" t="s">
        <v>1036</v>
      </c>
      <c r="L2937" s="4">
        <v>525</v>
      </c>
      <c r="M2937" s="2" t="s">
        <v>1979</v>
      </c>
      <c r="N2937" s="1" t="s">
        <v>18</v>
      </c>
    </row>
    <row r="2938" spans="1:14" hidden="1">
      <c r="A2938" s="1" t="s">
        <v>10102</v>
      </c>
      <c r="B2938" s="2" t="s">
        <v>10103</v>
      </c>
      <c r="C2938" s="3">
        <v>43172.502453703702</v>
      </c>
      <c r="D2938" s="1">
        <v>956971322</v>
      </c>
      <c r="E2938" s="1">
        <v>997663004</v>
      </c>
      <c r="F2938" s="2" t="s">
        <v>10097</v>
      </c>
      <c r="G2938" s="2" t="s">
        <v>10104</v>
      </c>
      <c r="H2938" s="2" t="s">
        <v>603</v>
      </c>
      <c r="I2938" s="2" t="s">
        <v>34</v>
      </c>
      <c r="J2938" s="2" t="s">
        <v>1009</v>
      </c>
      <c r="K2938" s="2" t="s">
        <v>1036</v>
      </c>
      <c r="L2938" s="4">
        <v>525</v>
      </c>
      <c r="M2938" s="2" t="s">
        <v>1979</v>
      </c>
      <c r="N2938" s="1" t="s">
        <v>18</v>
      </c>
    </row>
    <row r="2939" spans="1:14" hidden="1">
      <c r="A2939" s="1" t="s">
        <v>10544</v>
      </c>
      <c r="B2939" s="2" t="s">
        <v>10545</v>
      </c>
      <c r="C2939" s="3">
        <v>43172.499386574098</v>
      </c>
      <c r="D2939" s="1">
        <v>969898624</v>
      </c>
      <c r="E2939" s="1">
        <v>971939265</v>
      </c>
      <c r="F2939" s="2" t="s">
        <v>10546</v>
      </c>
      <c r="G2939" s="2" t="s">
        <v>18</v>
      </c>
      <c r="H2939" s="2" t="s">
        <v>10547</v>
      </c>
      <c r="I2939" s="2" t="s">
        <v>10548</v>
      </c>
      <c r="J2939" s="2" t="s">
        <v>1009</v>
      </c>
      <c r="K2939" s="2" t="s">
        <v>1036</v>
      </c>
      <c r="L2939" s="4">
        <v>525</v>
      </c>
      <c r="M2939" s="2" t="s">
        <v>1979</v>
      </c>
      <c r="N2939" s="1" t="s">
        <v>18</v>
      </c>
    </row>
    <row r="2940" spans="1:14" hidden="1">
      <c r="A2940" s="1" t="s">
        <v>12268</v>
      </c>
      <c r="B2940" s="2" t="s">
        <v>12269</v>
      </c>
      <c r="C2940" s="3">
        <v>43172.499351851897</v>
      </c>
      <c r="D2940" s="1">
        <v>971388331</v>
      </c>
      <c r="E2940" s="1">
        <v>974038277</v>
      </c>
      <c r="F2940" s="2" t="s">
        <v>12270</v>
      </c>
      <c r="G2940" s="2" t="s">
        <v>18</v>
      </c>
      <c r="H2940" s="2" t="s">
        <v>6553</v>
      </c>
      <c r="I2940" s="2" t="s">
        <v>6554</v>
      </c>
      <c r="J2940" s="2" t="s">
        <v>1009</v>
      </c>
      <c r="K2940" s="2" t="s">
        <v>1036</v>
      </c>
      <c r="L2940" s="4">
        <v>525</v>
      </c>
      <c r="M2940" s="2" t="s">
        <v>1979</v>
      </c>
      <c r="N2940" s="1" t="s">
        <v>18</v>
      </c>
    </row>
    <row r="2941" spans="1:14" hidden="1">
      <c r="A2941" s="1" t="s">
        <v>12864</v>
      </c>
      <c r="B2941" s="2" t="s">
        <v>12865</v>
      </c>
      <c r="C2941" s="3">
        <v>43172.499317129601</v>
      </c>
      <c r="D2941" s="1">
        <v>970946527</v>
      </c>
      <c r="E2941" s="1">
        <v>971609214</v>
      </c>
      <c r="F2941" s="2" t="s">
        <v>12866</v>
      </c>
      <c r="G2941" s="2" t="s">
        <v>18</v>
      </c>
      <c r="H2941" s="2" t="s">
        <v>8303</v>
      </c>
      <c r="I2941" s="2" t="s">
        <v>2221</v>
      </c>
      <c r="J2941" s="2" t="s">
        <v>1009</v>
      </c>
      <c r="K2941" s="2" t="s">
        <v>1036</v>
      </c>
      <c r="L2941" s="4">
        <v>525</v>
      </c>
      <c r="M2941" s="2" t="s">
        <v>1979</v>
      </c>
      <c r="N2941" s="1" t="s">
        <v>18</v>
      </c>
    </row>
    <row r="2942" spans="1:14" hidden="1">
      <c r="A2942" s="1" t="s">
        <v>13633</v>
      </c>
      <c r="B2942" s="2" t="s">
        <v>13634</v>
      </c>
      <c r="C2942" s="3">
        <v>43172.499374999999</v>
      </c>
      <c r="D2942" s="1">
        <v>974801566</v>
      </c>
      <c r="E2942" s="1">
        <v>974896532</v>
      </c>
      <c r="F2942" s="2" t="s">
        <v>13635</v>
      </c>
      <c r="G2942" s="2" t="s">
        <v>18</v>
      </c>
      <c r="H2942" s="2" t="s">
        <v>2593</v>
      </c>
      <c r="I2942" s="2" t="s">
        <v>2594</v>
      </c>
      <c r="J2942" s="2" t="s">
        <v>1009</v>
      </c>
      <c r="K2942" s="2" t="s">
        <v>1036</v>
      </c>
      <c r="L2942" s="4">
        <v>525</v>
      </c>
      <c r="M2942" s="2" t="s">
        <v>1979</v>
      </c>
      <c r="N2942" s="1" t="s">
        <v>18</v>
      </c>
    </row>
    <row r="2943" spans="1:14" hidden="1">
      <c r="A2943" s="1" t="s">
        <v>13875</v>
      </c>
      <c r="B2943" s="2" t="s">
        <v>13876</v>
      </c>
      <c r="C2943" s="3">
        <v>43172.4993287037</v>
      </c>
      <c r="D2943" s="1">
        <v>955290844</v>
      </c>
      <c r="E2943" s="1">
        <v>973522973</v>
      </c>
      <c r="F2943" s="2" t="s">
        <v>13877</v>
      </c>
      <c r="G2943" s="2" t="s">
        <v>18</v>
      </c>
      <c r="H2943" s="2" t="s">
        <v>662</v>
      </c>
      <c r="I2943" s="2" t="s">
        <v>415</v>
      </c>
      <c r="J2943" s="2" t="s">
        <v>1009</v>
      </c>
      <c r="K2943" s="2" t="s">
        <v>1036</v>
      </c>
      <c r="L2943" s="4">
        <v>525</v>
      </c>
      <c r="M2943" s="2" t="s">
        <v>1979</v>
      </c>
      <c r="N2943" s="1" t="s">
        <v>18</v>
      </c>
    </row>
    <row r="2944" spans="1:14" hidden="1">
      <c r="A2944" s="1" t="s">
        <v>13967</v>
      </c>
      <c r="B2944" s="2" t="s">
        <v>13968</v>
      </c>
      <c r="C2944" s="3">
        <v>43172.499351851897</v>
      </c>
      <c r="D2944" s="1">
        <v>940616085</v>
      </c>
      <c r="E2944" s="1">
        <v>971832088</v>
      </c>
      <c r="F2944" s="2" t="s">
        <v>13969</v>
      </c>
      <c r="G2944" s="2" t="s">
        <v>18</v>
      </c>
      <c r="H2944" s="2" t="s">
        <v>13970</v>
      </c>
      <c r="I2944" s="2" t="s">
        <v>563</v>
      </c>
      <c r="J2944" s="2" t="s">
        <v>1009</v>
      </c>
      <c r="K2944" s="2" t="s">
        <v>1036</v>
      </c>
      <c r="L2944" s="4">
        <v>525</v>
      </c>
      <c r="M2944" s="2" t="s">
        <v>1979</v>
      </c>
      <c r="N2944" s="1" t="s">
        <v>18</v>
      </c>
    </row>
    <row r="2945" spans="1:14" hidden="1">
      <c r="A2945" s="1" t="s">
        <v>14074</v>
      </c>
      <c r="B2945" s="2" t="s">
        <v>14075</v>
      </c>
      <c r="C2945" s="3">
        <v>43172.4993287037</v>
      </c>
      <c r="D2945" s="1">
        <v>971301104</v>
      </c>
      <c r="E2945" s="1">
        <v>973698192</v>
      </c>
      <c r="F2945" s="2" t="s">
        <v>14076</v>
      </c>
      <c r="G2945" s="2" t="s">
        <v>18</v>
      </c>
      <c r="H2945" s="2" t="s">
        <v>14077</v>
      </c>
      <c r="I2945" s="2" t="s">
        <v>559</v>
      </c>
      <c r="J2945" s="2" t="s">
        <v>1009</v>
      </c>
      <c r="K2945" s="2" t="s">
        <v>1036</v>
      </c>
      <c r="L2945" s="4">
        <v>525</v>
      </c>
      <c r="M2945" s="2" t="s">
        <v>1979</v>
      </c>
      <c r="N2945" s="1" t="s">
        <v>18</v>
      </c>
    </row>
    <row r="2946" spans="1:14" hidden="1">
      <c r="A2946" s="1" t="s">
        <v>14457</v>
      </c>
      <c r="B2946" s="2" t="s">
        <v>14458</v>
      </c>
      <c r="C2946" s="3">
        <v>43172.499317129601</v>
      </c>
      <c r="D2946" s="1">
        <v>971380837</v>
      </c>
      <c r="E2946" s="1">
        <v>873521252</v>
      </c>
      <c r="F2946" s="2" t="s">
        <v>14459</v>
      </c>
      <c r="G2946" s="2" t="s">
        <v>18</v>
      </c>
      <c r="H2946" s="2" t="s">
        <v>751</v>
      </c>
      <c r="I2946" s="2" t="s">
        <v>752</v>
      </c>
      <c r="J2946" s="2" t="s">
        <v>1009</v>
      </c>
      <c r="K2946" s="2" t="s">
        <v>1036</v>
      </c>
      <c r="L2946" s="4">
        <v>525</v>
      </c>
      <c r="M2946" s="2" t="s">
        <v>1979</v>
      </c>
      <c r="N2946" s="1" t="s">
        <v>18</v>
      </c>
    </row>
    <row r="2947" spans="1:14" hidden="1">
      <c r="A2947" s="1" t="s">
        <v>1077</v>
      </c>
      <c r="B2947" s="2" t="s">
        <v>1078</v>
      </c>
      <c r="C2947" s="3">
        <v>43143.567094907397</v>
      </c>
      <c r="D2947" s="1">
        <v>997649117</v>
      </c>
      <c r="E2947" s="1">
        <v>913625366</v>
      </c>
      <c r="F2947" s="2" t="s">
        <v>1063</v>
      </c>
      <c r="G2947" s="2" t="s">
        <v>1079</v>
      </c>
      <c r="H2947" s="2" t="s">
        <v>1025</v>
      </c>
      <c r="I2947" s="2" t="s">
        <v>1026</v>
      </c>
      <c r="J2947" s="2" t="s">
        <v>1073</v>
      </c>
      <c r="K2947" s="2" t="s">
        <v>1036</v>
      </c>
      <c r="L2947" s="4">
        <v>293</v>
      </c>
      <c r="M2947" s="2" t="s">
        <v>1074</v>
      </c>
      <c r="N2947" s="1" t="s">
        <v>18</v>
      </c>
    </row>
    <row r="2948" spans="1:14" hidden="1">
      <c r="A2948" s="1" t="s">
        <v>1070</v>
      </c>
      <c r="B2948" s="2" t="s">
        <v>1071</v>
      </c>
      <c r="C2948" s="3">
        <v>43195.385138888902</v>
      </c>
      <c r="D2948" s="1">
        <v>997649117</v>
      </c>
      <c r="E2948" s="1">
        <v>913625412</v>
      </c>
      <c r="F2948" s="2" t="s">
        <v>1063</v>
      </c>
      <c r="G2948" s="2" t="s">
        <v>1072</v>
      </c>
      <c r="H2948" s="2" t="s">
        <v>1025</v>
      </c>
      <c r="I2948" s="2" t="s">
        <v>1026</v>
      </c>
      <c r="J2948" s="2" t="s">
        <v>1073</v>
      </c>
      <c r="K2948" s="2" t="s">
        <v>1036</v>
      </c>
      <c r="L2948" s="4">
        <v>293</v>
      </c>
      <c r="M2948" s="2" t="s">
        <v>1074</v>
      </c>
      <c r="N2948" s="1" t="s">
        <v>18</v>
      </c>
    </row>
    <row r="2949" spans="1:14" hidden="1">
      <c r="A2949" s="1" t="s">
        <v>1075</v>
      </c>
      <c r="B2949" s="2" t="s">
        <v>1076</v>
      </c>
      <c r="C2949" s="3">
        <v>43143.567094907397</v>
      </c>
      <c r="D2949" s="1">
        <v>997649117</v>
      </c>
      <c r="E2949" s="1">
        <v>913625498</v>
      </c>
      <c r="F2949" s="2" t="s">
        <v>1063</v>
      </c>
      <c r="G2949" s="2" t="s">
        <v>136</v>
      </c>
      <c r="H2949" s="2" t="s">
        <v>1025</v>
      </c>
      <c r="I2949" s="2" t="s">
        <v>1026</v>
      </c>
      <c r="J2949" s="2" t="s">
        <v>1073</v>
      </c>
      <c r="K2949" s="2" t="s">
        <v>1036</v>
      </c>
      <c r="L2949" s="4">
        <v>293</v>
      </c>
      <c r="M2949" s="2" t="s">
        <v>1074</v>
      </c>
      <c r="N2949" s="1" t="s">
        <v>18</v>
      </c>
    </row>
    <row r="2950" spans="1:14" hidden="1">
      <c r="A2950" s="1" t="s">
        <v>3821</v>
      </c>
      <c r="B2950" s="2" t="s">
        <v>3822</v>
      </c>
      <c r="C2950" s="3">
        <v>43201.520243055602</v>
      </c>
      <c r="D2950" s="1">
        <v>912523918</v>
      </c>
      <c r="E2950" s="1">
        <v>919802278</v>
      </c>
      <c r="F2950" s="2" t="s">
        <v>3823</v>
      </c>
      <c r="G2950" s="2" t="s">
        <v>3824</v>
      </c>
      <c r="H2950" s="2" t="s">
        <v>858</v>
      </c>
      <c r="I2950" s="2" t="s">
        <v>267</v>
      </c>
      <c r="J2950" s="2" t="s">
        <v>696</v>
      </c>
      <c r="K2950" s="2" t="s">
        <v>1036</v>
      </c>
      <c r="L2950" s="4">
        <v>293</v>
      </c>
      <c r="M2950" s="2" t="s">
        <v>1074</v>
      </c>
      <c r="N2950" s="1" t="s">
        <v>18</v>
      </c>
    </row>
    <row r="2951" spans="1:14" hidden="1">
      <c r="A2951" s="1" t="s">
        <v>3825</v>
      </c>
      <c r="B2951" s="2" t="s">
        <v>3826</v>
      </c>
      <c r="C2951" s="3">
        <v>43203.608692129601</v>
      </c>
      <c r="D2951" s="1">
        <v>912523918</v>
      </c>
      <c r="E2951" s="1">
        <v>919802391</v>
      </c>
      <c r="F2951" s="2" t="s">
        <v>3823</v>
      </c>
      <c r="G2951" s="2" t="s">
        <v>3827</v>
      </c>
      <c r="H2951" s="2" t="s">
        <v>858</v>
      </c>
      <c r="I2951" s="2" t="s">
        <v>267</v>
      </c>
      <c r="J2951" s="2" t="s">
        <v>696</v>
      </c>
      <c r="K2951" s="2" t="s">
        <v>1036</v>
      </c>
      <c r="L2951" s="4">
        <v>293</v>
      </c>
      <c r="M2951" s="2" t="s">
        <v>1074</v>
      </c>
      <c r="N2951" s="1" t="s">
        <v>18</v>
      </c>
    </row>
    <row r="2952" spans="1:14" hidden="1">
      <c r="A2952" s="1" t="s">
        <v>3828</v>
      </c>
      <c r="B2952" s="2" t="s">
        <v>3829</v>
      </c>
      <c r="C2952" s="3">
        <v>43203.609953703701</v>
      </c>
      <c r="D2952" s="1">
        <v>912523918</v>
      </c>
      <c r="E2952" s="1">
        <v>919802456</v>
      </c>
      <c r="F2952" s="2" t="s">
        <v>3823</v>
      </c>
      <c r="G2952" s="2" t="s">
        <v>3830</v>
      </c>
      <c r="H2952" s="2" t="s">
        <v>858</v>
      </c>
      <c r="I2952" s="2" t="s">
        <v>267</v>
      </c>
      <c r="J2952" s="2" t="s">
        <v>696</v>
      </c>
      <c r="K2952" s="2" t="s">
        <v>1036</v>
      </c>
      <c r="L2952" s="4">
        <v>293</v>
      </c>
      <c r="M2952" s="2" t="s">
        <v>1074</v>
      </c>
      <c r="N2952" s="1" t="s">
        <v>18</v>
      </c>
    </row>
    <row r="2953" spans="1:14" hidden="1">
      <c r="A2953" s="1" t="s">
        <v>3831</v>
      </c>
      <c r="B2953" s="2" t="s">
        <v>3832</v>
      </c>
      <c r="C2953" s="3">
        <v>43236.4221412037</v>
      </c>
      <c r="D2953" s="1">
        <v>912523918</v>
      </c>
      <c r="E2953" s="1">
        <v>919802499</v>
      </c>
      <c r="F2953" s="2" t="s">
        <v>3823</v>
      </c>
      <c r="G2953" s="2" t="s">
        <v>3833</v>
      </c>
      <c r="H2953" s="2" t="s">
        <v>858</v>
      </c>
      <c r="I2953" s="2" t="s">
        <v>267</v>
      </c>
      <c r="J2953" s="2" t="s">
        <v>696</v>
      </c>
      <c r="K2953" s="2" t="s">
        <v>1036</v>
      </c>
      <c r="L2953" s="4">
        <v>293</v>
      </c>
      <c r="M2953" s="2" t="s">
        <v>1074</v>
      </c>
      <c r="N2953" s="1" t="s">
        <v>18</v>
      </c>
    </row>
    <row r="2954" spans="1:14" hidden="1">
      <c r="A2954" s="1" t="s">
        <v>3872</v>
      </c>
      <c r="B2954" s="2" t="s">
        <v>3873</v>
      </c>
      <c r="C2954" s="3">
        <v>43376.606249999997</v>
      </c>
      <c r="D2954" s="1">
        <v>912523918</v>
      </c>
      <c r="E2954" s="1">
        <v>913735692</v>
      </c>
      <c r="F2954" s="2" t="s">
        <v>3836</v>
      </c>
      <c r="G2954" s="2" t="s">
        <v>3874</v>
      </c>
      <c r="H2954" s="2" t="s">
        <v>3838</v>
      </c>
      <c r="I2954" s="2" t="s">
        <v>1026</v>
      </c>
      <c r="J2954" s="2" t="s">
        <v>696</v>
      </c>
      <c r="K2954" s="2" t="s">
        <v>1036</v>
      </c>
      <c r="L2954" s="4">
        <v>293</v>
      </c>
      <c r="M2954" s="2" t="s">
        <v>1074</v>
      </c>
      <c r="N2954" s="1" t="s">
        <v>18</v>
      </c>
    </row>
    <row r="2955" spans="1:14" hidden="1">
      <c r="A2955" s="1" t="s">
        <v>4297</v>
      </c>
      <c r="B2955" s="2" t="s">
        <v>4298</v>
      </c>
      <c r="C2955" s="3">
        <v>43143.566562499997</v>
      </c>
      <c r="D2955" s="1">
        <v>937657293</v>
      </c>
      <c r="E2955" s="1">
        <v>992871032</v>
      </c>
      <c r="F2955" s="2" t="s">
        <v>4299</v>
      </c>
      <c r="G2955" s="2" t="s">
        <v>1359</v>
      </c>
      <c r="H2955" s="2" t="s">
        <v>1360</v>
      </c>
      <c r="I2955" s="2" t="s">
        <v>343</v>
      </c>
      <c r="J2955" s="2" t="s">
        <v>696</v>
      </c>
      <c r="K2955" s="2" t="s">
        <v>1036</v>
      </c>
      <c r="L2955" s="4">
        <v>293</v>
      </c>
      <c r="M2955" s="2" t="s">
        <v>1074</v>
      </c>
      <c r="N2955" s="1" t="s">
        <v>18</v>
      </c>
    </row>
    <row r="2956" spans="1:14" hidden="1">
      <c r="A2956" s="1" t="s">
        <v>4577</v>
      </c>
      <c r="B2956" s="2" t="s">
        <v>4578</v>
      </c>
      <c r="C2956" s="3">
        <v>43143.566874999997</v>
      </c>
      <c r="D2956" s="1">
        <v>952507729</v>
      </c>
      <c r="E2956" s="1">
        <v>912059944</v>
      </c>
      <c r="F2956" s="2" t="s">
        <v>4313</v>
      </c>
      <c r="G2956" s="2" t="s">
        <v>4579</v>
      </c>
      <c r="H2956" s="2" t="s">
        <v>609</v>
      </c>
      <c r="I2956" s="2" t="s">
        <v>4315</v>
      </c>
      <c r="J2956" s="2" t="s">
        <v>696</v>
      </c>
      <c r="K2956" s="2" t="s">
        <v>1036</v>
      </c>
      <c r="L2956" s="4">
        <v>293</v>
      </c>
      <c r="M2956" s="2" t="s">
        <v>1074</v>
      </c>
      <c r="N2956" s="1" t="s">
        <v>18</v>
      </c>
    </row>
    <row r="2957" spans="1:14" hidden="1">
      <c r="A2957" s="1" t="s">
        <v>1523</v>
      </c>
      <c r="B2957" s="2" t="s">
        <v>1524</v>
      </c>
      <c r="C2957" s="3">
        <v>43160.495729166701</v>
      </c>
      <c r="D2957" s="1">
        <v>911074184</v>
      </c>
      <c r="E2957" s="1">
        <v>974329816</v>
      </c>
      <c r="F2957" s="2" t="s">
        <v>762</v>
      </c>
      <c r="G2957" s="2" t="s">
        <v>1525</v>
      </c>
      <c r="H2957" s="2" t="s">
        <v>763</v>
      </c>
      <c r="I2957" s="2" t="s">
        <v>764</v>
      </c>
      <c r="J2957" s="2" t="s">
        <v>1009</v>
      </c>
      <c r="K2957" s="2" t="s">
        <v>1036</v>
      </c>
      <c r="L2957" s="4">
        <v>370</v>
      </c>
      <c r="M2957" s="2" t="s">
        <v>1526</v>
      </c>
      <c r="N2957" s="1" t="s">
        <v>18</v>
      </c>
    </row>
    <row r="2958" spans="1:14" hidden="1">
      <c r="A2958" s="1" t="s">
        <v>1579</v>
      </c>
      <c r="B2958" s="2" t="s">
        <v>1580</v>
      </c>
      <c r="C2958" s="3">
        <v>43160.4977546296</v>
      </c>
      <c r="D2958" s="1">
        <v>989140108</v>
      </c>
      <c r="E2958" s="1">
        <v>973176501</v>
      </c>
      <c r="F2958" s="2" t="s">
        <v>1581</v>
      </c>
      <c r="G2958" s="2" t="s">
        <v>1582</v>
      </c>
      <c r="H2958" s="2" t="s">
        <v>990</v>
      </c>
      <c r="I2958" s="2" t="s">
        <v>60</v>
      </c>
      <c r="J2958" s="2" t="s">
        <v>1009</v>
      </c>
      <c r="K2958" s="2" t="s">
        <v>1036</v>
      </c>
      <c r="L2958" s="4">
        <v>370</v>
      </c>
      <c r="M2958" s="2" t="s">
        <v>1526</v>
      </c>
      <c r="N2958" s="1" t="s">
        <v>18</v>
      </c>
    </row>
    <row r="2959" spans="1:14" hidden="1">
      <c r="A2959" s="1" t="s">
        <v>1583</v>
      </c>
      <c r="B2959" s="2" t="s">
        <v>1584</v>
      </c>
      <c r="C2959" s="3">
        <v>43160.497766203698</v>
      </c>
      <c r="D2959" s="1">
        <v>989140108</v>
      </c>
      <c r="E2959" s="1">
        <v>974111306</v>
      </c>
      <c r="F2959" s="2" t="s">
        <v>1581</v>
      </c>
      <c r="G2959" s="2" t="s">
        <v>1585</v>
      </c>
      <c r="H2959" s="2" t="s">
        <v>990</v>
      </c>
      <c r="I2959" s="2" t="s">
        <v>60</v>
      </c>
      <c r="J2959" s="2" t="s">
        <v>1009</v>
      </c>
      <c r="K2959" s="2" t="s">
        <v>1036</v>
      </c>
      <c r="L2959" s="4">
        <v>370</v>
      </c>
      <c r="M2959" s="2" t="s">
        <v>1526</v>
      </c>
      <c r="N2959" s="1" t="s">
        <v>18</v>
      </c>
    </row>
    <row r="2960" spans="1:14" hidden="1">
      <c r="A2960" s="1" t="s">
        <v>1592</v>
      </c>
      <c r="B2960" s="2" t="s">
        <v>1593</v>
      </c>
      <c r="C2960" s="3">
        <v>43160.495752314797</v>
      </c>
      <c r="D2960" s="1">
        <v>940158605</v>
      </c>
      <c r="E2960" s="1">
        <v>973184741</v>
      </c>
      <c r="F2960" s="2" t="s">
        <v>1594</v>
      </c>
      <c r="G2960" s="2" t="s">
        <v>18</v>
      </c>
      <c r="H2960" s="2" t="s">
        <v>1595</v>
      </c>
      <c r="I2960" s="2" t="s">
        <v>486</v>
      </c>
      <c r="J2960" s="2" t="s">
        <v>1009</v>
      </c>
      <c r="K2960" s="2" t="s">
        <v>1036</v>
      </c>
      <c r="L2960" s="4">
        <v>370</v>
      </c>
      <c r="M2960" s="2" t="s">
        <v>1526</v>
      </c>
      <c r="N2960" s="1" t="s">
        <v>18</v>
      </c>
    </row>
    <row r="2961" spans="1:14" hidden="1">
      <c r="A2961" s="1" t="s">
        <v>1881</v>
      </c>
      <c r="B2961" s="2" t="s">
        <v>1882</v>
      </c>
      <c r="C2961" s="3">
        <v>43160.495694444398</v>
      </c>
      <c r="D2961" s="1">
        <v>930151602</v>
      </c>
      <c r="E2961" s="1">
        <v>974033305</v>
      </c>
      <c r="F2961" s="2" t="s">
        <v>1883</v>
      </c>
      <c r="G2961" s="2" t="s">
        <v>18</v>
      </c>
      <c r="H2961" s="2" t="s">
        <v>814</v>
      </c>
      <c r="I2961" s="2" t="s">
        <v>815</v>
      </c>
      <c r="J2961" s="2" t="s">
        <v>1009</v>
      </c>
      <c r="K2961" s="2" t="s">
        <v>1036</v>
      </c>
      <c r="L2961" s="4">
        <v>370</v>
      </c>
      <c r="M2961" s="2" t="s">
        <v>1526</v>
      </c>
      <c r="N2961" s="1" t="s">
        <v>18</v>
      </c>
    </row>
    <row r="2962" spans="1:14" hidden="1">
      <c r="A2962" s="1" t="s">
        <v>1929</v>
      </c>
      <c r="B2962" s="2" t="s">
        <v>1930</v>
      </c>
      <c r="C2962" s="3">
        <v>43160.495729166701</v>
      </c>
      <c r="D2962" s="1">
        <v>924841044</v>
      </c>
      <c r="E2962" s="1">
        <v>971939052</v>
      </c>
      <c r="F2962" s="2" t="s">
        <v>1931</v>
      </c>
      <c r="G2962" s="2" t="s">
        <v>18</v>
      </c>
      <c r="H2962" s="2" t="s">
        <v>1932</v>
      </c>
      <c r="I2962" s="2" t="s">
        <v>118</v>
      </c>
      <c r="J2962" s="2" t="s">
        <v>1009</v>
      </c>
      <c r="K2962" s="2" t="s">
        <v>1036</v>
      </c>
      <c r="L2962" s="4">
        <v>370</v>
      </c>
      <c r="M2962" s="2" t="s">
        <v>1526</v>
      </c>
      <c r="N2962" s="1" t="s">
        <v>18</v>
      </c>
    </row>
    <row r="2963" spans="1:14" hidden="1">
      <c r="A2963" s="1" t="s">
        <v>1956</v>
      </c>
      <c r="B2963" s="2" t="s">
        <v>1957</v>
      </c>
      <c r="C2963" s="3">
        <v>43160.495671296303</v>
      </c>
      <c r="D2963" s="1">
        <v>920082165</v>
      </c>
      <c r="E2963" s="1">
        <v>971831391</v>
      </c>
      <c r="F2963" s="2" t="s">
        <v>1958</v>
      </c>
      <c r="G2963" s="2" t="s">
        <v>18</v>
      </c>
      <c r="H2963" s="2" t="s">
        <v>1959</v>
      </c>
      <c r="I2963" s="2" t="s">
        <v>1960</v>
      </c>
      <c r="J2963" s="2" t="s">
        <v>1009</v>
      </c>
      <c r="K2963" s="2" t="s">
        <v>1036</v>
      </c>
      <c r="L2963" s="4">
        <v>370</v>
      </c>
      <c r="M2963" s="2" t="s">
        <v>1526</v>
      </c>
      <c r="N2963" s="1" t="s">
        <v>18</v>
      </c>
    </row>
    <row r="2964" spans="1:14" hidden="1">
      <c r="A2964" s="1" t="s">
        <v>2032</v>
      </c>
      <c r="B2964" s="2" t="s">
        <v>2033</v>
      </c>
      <c r="C2964" s="3">
        <v>43160.4977546296</v>
      </c>
      <c r="D2964" s="1">
        <v>989086642</v>
      </c>
      <c r="E2964" s="1">
        <v>973358413</v>
      </c>
      <c r="F2964" s="2" t="s">
        <v>2034</v>
      </c>
      <c r="G2964" s="2" t="s">
        <v>2035</v>
      </c>
      <c r="H2964" s="2" t="s">
        <v>866</v>
      </c>
      <c r="I2964" s="2" t="s">
        <v>49</v>
      </c>
      <c r="J2964" s="2" t="s">
        <v>1009</v>
      </c>
      <c r="K2964" s="2" t="s">
        <v>1036</v>
      </c>
      <c r="L2964" s="4">
        <v>370</v>
      </c>
      <c r="M2964" s="2" t="s">
        <v>1526</v>
      </c>
      <c r="N2964" s="1" t="s">
        <v>18</v>
      </c>
    </row>
    <row r="2965" spans="1:14" hidden="1">
      <c r="A2965" s="1" t="s">
        <v>3085</v>
      </c>
      <c r="B2965" s="2" t="s">
        <v>3086</v>
      </c>
      <c r="C2965" s="3">
        <v>43160.492569444403</v>
      </c>
      <c r="D2965" s="1">
        <v>954575152</v>
      </c>
      <c r="E2965" s="1">
        <v>974106418</v>
      </c>
      <c r="F2965" s="2" t="s">
        <v>3087</v>
      </c>
      <c r="G2965" s="2" t="s">
        <v>18</v>
      </c>
      <c r="H2965" s="2" t="s">
        <v>1004</v>
      </c>
      <c r="I2965" s="2" t="s">
        <v>1005</v>
      </c>
      <c r="J2965" s="2" t="s">
        <v>1009</v>
      </c>
      <c r="K2965" s="2" t="s">
        <v>1036</v>
      </c>
      <c r="L2965" s="4">
        <v>370</v>
      </c>
      <c r="M2965" s="2" t="s">
        <v>1526</v>
      </c>
      <c r="N2965" s="1" t="s">
        <v>18</v>
      </c>
    </row>
    <row r="2966" spans="1:14" hidden="1">
      <c r="A2966" s="1" t="s">
        <v>3130</v>
      </c>
      <c r="B2966" s="2" t="s">
        <v>3131</v>
      </c>
      <c r="C2966" s="3">
        <v>43160.4977083333</v>
      </c>
      <c r="D2966" s="1">
        <v>887853622</v>
      </c>
      <c r="E2966" s="1">
        <v>973532227</v>
      </c>
      <c r="F2966" s="2" t="s">
        <v>3132</v>
      </c>
      <c r="G2966" s="2" t="s">
        <v>18</v>
      </c>
      <c r="H2966" s="2" t="s">
        <v>3133</v>
      </c>
      <c r="I2966" s="2" t="s">
        <v>1807</v>
      </c>
      <c r="J2966" s="2" t="s">
        <v>1009</v>
      </c>
      <c r="K2966" s="2" t="s">
        <v>1036</v>
      </c>
      <c r="L2966" s="4">
        <v>370</v>
      </c>
      <c r="M2966" s="2" t="s">
        <v>1526</v>
      </c>
      <c r="N2966" s="1" t="s">
        <v>18</v>
      </c>
    </row>
    <row r="2967" spans="1:14" hidden="1">
      <c r="A2967" s="1" t="s">
        <v>3168</v>
      </c>
      <c r="B2967" s="2" t="s">
        <v>3169</v>
      </c>
      <c r="C2967" s="3">
        <v>43160.566087963001</v>
      </c>
      <c r="D2967" s="1">
        <v>913834100</v>
      </c>
      <c r="E2967" s="1">
        <v>816046122</v>
      </c>
      <c r="F2967" s="2" t="s">
        <v>3170</v>
      </c>
      <c r="G2967" s="2" t="s">
        <v>18</v>
      </c>
      <c r="H2967" s="2" t="s">
        <v>3171</v>
      </c>
      <c r="I2967" s="2" t="s">
        <v>935</v>
      </c>
      <c r="J2967" s="2" t="s">
        <v>1009</v>
      </c>
      <c r="K2967" s="2" t="s">
        <v>1036</v>
      </c>
      <c r="L2967" s="4">
        <v>370</v>
      </c>
      <c r="M2967" s="2" t="s">
        <v>1526</v>
      </c>
      <c r="N2967" s="1" t="s">
        <v>18</v>
      </c>
    </row>
    <row r="2968" spans="1:14" hidden="1">
      <c r="A2968" s="1" t="s">
        <v>4111</v>
      </c>
      <c r="B2968" s="2" t="s">
        <v>4112</v>
      </c>
      <c r="C2968" s="3">
        <v>43160.495717592603</v>
      </c>
      <c r="D2968" s="1">
        <v>943210500</v>
      </c>
      <c r="E2968" s="1">
        <v>883367812</v>
      </c>
      <c r="F2968" s="2" t="s">
        <v>4110</v>
      </c>
      <c r="G2968" s="2" t="s">
        <v>18</v>
      </c>
      <c r="H2968" s="2" t="s">
        <v>1220</v>
      </c>
      <c r="I2968" s="2" t="s">
        <v>993</v>
      </c>
      <c r="J2968" s="2" t="s">
        <v>1009</v>
      </c>
      <c r="K2968" s="2" t="s">
        <v>1036</v>
      </c>
      <c r="L2968" s="4">
        <v>370</v>
      </c>
      <c r="M2968" s="2" t="s">
        <v>1526</v>
      </c>
      <c r="N2968" s="1" t="s">
        <v>18</v>
      </c>
    </row>
    <row r="2969" spans="1:14" hidden="1">
      <c r="A2969" s="1" t="s">
        <v>4247</v>
      </c>
      <c r="B2969" s="2" t="s">
        <v>4248</v>
      </c>
      <c r="C2969" s="3">
        <v>43160.561608796299</v>
      </c>
      <c r="D2969" s="1">
        <v>991659293</v>
      </c>
      <c r="E2969" s="1">
        <v>973267361</v>
      </c>
      <c r="F2969" s="2" t="s">
        <v>4249</v>
      </c>
      <c r="G2969" s="2" t="s">
        <v>18</v>
      </c>
      <c r="H2969" s="2" t="s">
        <v>3992</v>
      </c>
      <c r="I2969" s="2" t="s">
        <v>306</v>
      </c>
      <c r="J2969" s="2" t="s">
        <v>1009</v>
      </c>
      <c r="K2969" s="2" t="s">
        <v>1036</v>
      </c>
      <c r="L2969" s="4">
        <v>370</v>
      </c>
      <c r="M2969" s="2" t="s">
        <v>1526</v>
      </c>
      <c r="N2969" s="1" t="s">
        <v>18</v>
      </c>
    </row>
    <row r="2970" spans="1:14" hidden="1">
      <c r="A2970" s="1" t="s">
        <v>5351</v>
      </c>
      <c r="B2970" s="2" t="s">
        <v>5352</v>
      </c>
      <c r="C2970" s="3">
        <v>43160.497743055603</v>
      </c>
      <c r="D2970" s="1">
        <v>988964395</v>
      </c>
      <c r="E2970" s="1">
        <v>973097717</v>
      </c>
      <c r="F2970" s="2" t="s">
        <v>5353</v>
      </c>
      <c r="G2970" s="2" t="s">
        <v>18</v>
      </c>
      <c r="H2970" s="2" t="s">
        <v>554</v>
      </c>
      <c r="I2970" s="2" t="s">
        <v>450</v>
      </c>
      <c r="J2970" s="2" t="s">
        <v>1009</v>
      </c>
      <c r="K2970" s="2" t="s">
        <v>1036</v>
      </c>
      <c r="L2970" s="4">
        <v>370</v>
      </c>
      <c r="M2970" s="2" t="s">
        <v>1526</v>
      </c>
      <c r="N2970" s="1" t="s">
        <v>18</v>
      </c>
    </row>
    <row r="2971" spans="1:14" hidden="1">
      <c r="A2971" s="1" t="s">
        <v>5382</v>
      </c>
      <c r="B2971" s="2" t="s">
        <v>5383</v>
      </c>
      <c r="C2971" s="3">
        <v>43160.495671296303</v>
      </c>
      <c r="D2971" s="1">
        <v>954952800</v>
      </c>
      <c r="E2971" s="1">
        <v>973131796</v>
      </c>
      <c r="F2971" s="2" t="s">
        <v>5384</v>
      </c>
      <c r="G2971" s="2" t="s">
        <v>18</v>
      </c>
      <c r="H2971" s="2" t="s">
        <v>5385</v>
      </c>
      <c r="I2971" s="2" t="s">
        <v>896</v>
      </c>
      <c r="J2971" s="2" t="s">
        <v>1009</v>
      </c>
      <c r="K2971" s="2" t="s">
        <v>1036</v>
      </c>
      <c r="L2971" s="4">
        <v>370</v>
      </c>
      <c r="M2971" s="2" t="s">
        <v>1526</v>
      </c>
      <c r="N2971" s="1" t="s">
        <v>18</v>
      </c>
    </row>
    <row r="2972" spans="1:14" hidden="1">
      <c r="A2972" s="1" t="s">
        <v>7538</v>
      </c>
      <c r="B2972" s="2" t="s">
        <v>7539</v>
      </c>
      <c r="C2972" s="3">
        <v>43160.496435185203</v>
      </c>
      <c r="D2972" s="1">
        <v>980878376</v>
      </c>
      <c r="E2972" s="1">
        <v>980925129</v>
      </c>
      <c r="F2972" s="2" t="s">
        <v>7540</v>
      </c>
      <c r="G2972" s="2" t="s">
        <v>18</v>
      </c>
      <c r="H2972" s="2" t="s">
        <v>3992</v>
      </c>
      <c r="I2972" s="2" t="s">
        <v>306</v>
      </c>
      <c r="J2972" s="2" t="s">
        <v>1009</v>
      </c>
      <c r="K2972" s="2" t="s">
        <v>1036</v>
      </c>
      <c r="L2972" s="4">
        <v>370</v>
      </c>
      <c r="M2972" s="2" t="s">
        <v>1526</v>
      </c>
      <c r="N2972" s="1" t="s">
        <v>18</v>
      </c>
    </row>
    <row r="2973" spans="1:14" hidden="1">
      <c r="A2973" s="1" t="s">
        <v>8205</v>
      </c>
      <c r="B2973" s="2" t="s">
        <v>8206</v>
      </c>
      <c r="C2973" s="3">
        <v>43160.495682870402</v>
      </c>
      <c r="D2973" s="1">
        <v>956974615</v>
      </c>
      <c r="E2973" s="1">
        <v>974797712</v>
      </c>
      <c r="F2973" s="2" t="s">
        <v>8207</v>
      </c>
      <c r="G2973" s="2" t="s">
        <v>18</v>
      </c>
      <c r="H2973" s="2" t="s">
        <v>8208</v>
      </c>
      <c r="I2973" s="2" t="s">
        <v>8209</v>
      </c>
      <c r="J2973" s="2" t="s">
        <v>1009</v>
      </c>
      <c r="K2973" s="2" t="s">
        <v>1036</v>
      </c>
      <c r="L2973" s="4">
        <v>370</v>
      </c>
      <c r="M2973" s="2" t="s">
        <v>1526</v>
      </c>
      <c r="N2973" s="1" t="s">
        <v>18</v>
      </c>
    </row>
    <row r="2974" spans="1:14" hidden="1">
      <c r="A2974" s="1" t="s">
        <v>8223</v>
      </c>
      <c r="B2974" s="2" t="s">
        <v>8224</v>
      </c>
      <c r="C2974" s="3">
        <v>43160.495752314797</v>
      </c>
      <c r="D2974" s="1">
        <v>987868821</v>
      </c>
      <c r="E2974" s="1">
        <v>974305836</v>
      </c>
      <c r="F2974" s="2" t="s">
        <v>8225</v>
      </c>
      <c r="G2974" s="2" t="s">
        <v>18</v>
      </c>
      <c r="H2974" s="2" t="s">
        <v>866</v>
      </c>
      <c r="I2974" s="2" t="s">
        <v>49</v>
      </c>
      <c r="J2974" s="2" t="s">
        <v>1009</v>
      </c>
      <c r="K2974" s="2" t="s">
        <v>1036</v>
      </c>
      <c r="L2974" s="4">
        <v>370</v>
      </c>
      <c r="M2974" s="2" t="s">
        <v>1526</v>
      </c>
      <c r="N2974" s="1" t="s">
        <v>18</v>
      </c>
    </row>
    <row r="2975" spans="1:14" hidden="1">
      <c r="A2975" s="1" t="s">
        <v>8226</v>
      </c>
      <c r="B2975" s="2" t="s">
        <v>8227</v>
      </c>
      <c r="C2975" s="3">
        <v>43160.495740740698</v>
      </c>
      <c r="D2975" s="1">
        <v>971083107</v>
      </c>
      <c r="E2975" s="1">
        <v>974124092</v>
      </c>
      <c r="F2975" s="2" t="s">
        <v>8228</v>
      </c>
      <c r="G2975" s="2" t="s">
        <v>1525</v>
      </c>
      <c r="H2975" s="2" t="s">
        <v>778</v>
      </c>
      <c r="I2975" s="2" t="s">
        <v>37</v>
      </c>
      <c r="J2975" s="2" t="s">
        <v>1009</v>
      </c>
      <c r="K2975" s="2" t="s">
        <v>1036</v>
      </c>
      <c r="L2975" s="4">
        <v>370</v>
      </c>
      <c r="M2975" s="2" t="s">
        <v>1526</v>
      </c>
      <c r="N2975" s="1" t="s">
        <v>18</v>
      </c>
    </row>
    <row r="2976" spans="1:14" hidden="1">
      <c r="A2976" s="1" t="s">
        <v>8235</v>
      </c>
      <c r="B2976" s="2" t="s">
        <v>8236</v>
      </c>
      <c r="C2976" s="3">
        <v>43160.495717592603</v>
      </c>
      <c r="D2976" s="1">
        <v>921555881</v>
      </c>
      <c r="E2976" s="1">
        <v>973125737</v>
      </c>
      <c r="F2976" s="2" t="s">
        <v>8237</v>
      </c>
      <c r="G2976" s="2" t="s">
        <v>18</v>
      </c>
      <c r="H2976" s="2" t="s">
        <v>8238</v>
      </c>
      <c r="I2976" s="2" t="s">
        <v>8239</v>
      </c>
      <c r="J2976" s="2" t="s">
        <v>1009</v>
      </c>
      <c r="K2976" s="2" t="s">
        <v>1036</v>
      </c>
      <c r="L2976" s="4">
        <v>370</v>
      </c>
      <c r="M2976" s="2" t="s">
        <v>1526</v>
      </c>
      <c r="N2976" s="1" t="s">
        <v>18</v>
      </c>
    </row>
    <row r="2977" spans="1:14" hidden="1">
      <c r="A2977" s="1" t="s">
        <v>8472</v>
      </c>
      <c r="B2977" s="2" t="s">
        <v>8473</v>
      </c>
      <c r="C2977" s="3">
        <v>43160.495694444398</v>
      </c>
      <c r="D2977" s="1">
        <v>931073737</v>
      </c>
      <c r="E2977" s="1">
        <v>873086742</v>
      </c>
      <c r="F2977" s="2" t="s">
        <v>8470</v>
      </c>
      <c r="G2977" s="2" t="s">
        <v>18</v>
      </c>
      <c r="H2977" s="2" t="s">
        <v>8474</v>
      </c>
      <c r="I2977" s="2" t="s">
        <v>4783</v>
      </c>
      <c r="J2977" s="2" t="s">
        <v>1009</v>
      </c>
      <c r="K2977" s="2" t="s">
        <v>1036</v>
      </c>
      <c r="L2977" s="4">
        <v>370</v>
      </c>
      <c r="M2977" s="2" t="s">
        <v>1526</v>
      </c>
      <c r="N2977" s="1" t="s">
        <v>18</v>
      </c>
    </row>
    <row r="2978" spans="1:14" hidden="1">
      <c r="A2978" s="1" t="s">
        <v>8468</v>
      </c>
      <c r="B2978" s="2" t="s">
        <v>8469</v>
      </c>
      <c r="C2978" s="3">
        <v>43160.565821759301</v>
      </c>
      <c r="D2978" s="1">
        <v>931073737</v>
      </c>
      <c r="E2978" s="1">
        <v>974290588</v>
      </c>
      <c r="F2978" s="2" t="s">
        <v>8470</v>
      </c>
      <c r="G2978" s="2" t="s">
        <v>8471</v>
      </c>
      <c r="H2978" s="2" t="s">
        <v>979</v>
      </c>
      <c r="I2978" s="2" t="s">
        <v>4783</v>
      </c>
      <c r="J2978" s="2" t="s">
        <v>1009</v>
      </c>
      <c r="K2978" s="2" t="s">
        <v>1036</v>
      </c>
      <c r="L2978" s="4">
        <v>370</v>
      </c>
      <c r="M2978" s="2" t="s">
        <v>1526</v>
      </c>
      <c r="N2978" s="1" t="s">
        <v>18</v>
      </c>
    </row>
    <row r="2979" spans="1:14" hidden="1">
      <c r="A2979" s="1" t="s">
        <v>8475</v>
      </c>
      <c r="B2979" s="2" t="s">
        <v>8476</v>
      </c>
      <c r="C2979" s="3">
        <v>43160.495659722197</v>
      </c>
      <c r="D2979" s="1">
        <v>820626052</v>
      </c>
      <c r="E2979" s="1">
        <v>971836350</v>
      </c>
      <c r="F2979" s="2" t="s">
        <v>8477</v>
      </c>
      <c r="G2979" s="2" t="s">
        <v>18</v>
      </c>
      <c r="H2979" s="2" t="s">
        <v>8478</v>
      </c>
      <c r="I2979" s="2" t="s">
        <v>8479</v>
      </c>
      <c r="J2979" s="2" t="s">
        <v>1009</v>
      </c>
      <c r="K2979" s="2" t="s">
        <v>1036</v>
      </c>
      <c r="L2979" s="4">
        <v>370</v>
      </c>
      <c r="M2979" s="2" t="s">
        <v>1526</v>
      </c>
      <c r="N2979" s="1" t="s">
        <v>18</v>
      </c>
    </row>
    <row r="2980" spans="1:14" hidden="1">
      <c r="A2980" s="1" t="s">
        <v>8679</v>
      </c>
      <c r="B2980" s="2" t="s">
        <v>8680</v>
      </c>
      <c r="C2980" s="3">
        <v>43370.565578703703</v>
      </c>
      <c r="D2980" s="1">
        <v>988983659</v>
      </c>
      <c r="E2980" s="1">
        <v>973228110</v>
      </c>
      <c r="F2980" s="2" t="s">
        <v>8681</v>
      </c>
      <c r="G2980" s="2" t="s">
        <v>8682</v>
      </c>
      <c r="H2980" s="2" t="s">
        <v>476</v>
      </c>
      <c r="I2980" s="2" t="s">
        <v>239</v>
      </c>
      <c r="J2980" s="2" t="s">
        <v>1009</v>
      </c>
      <c r="K2980" s="2" t="s">
        <v>1036</v>
      </c>
      <c r="L2980" s="4">
        <v>370</v>
      </c>
      <c r="M2980" s="2" t="s">
        <v>1526</v>
      </c>
      <c r="N2980" s="1" t="s">
        <v>18</v>
      </c>
    </row>
    <row r="2981" spans="1:14" hidden="1">
      <c r="A2981" s="1" t="s">
        <v>8683</v>
      </c>
      <c r="B2981" s="2" t="s">
        <v>8684</v>
      </c>
      <c r="C2981" s="3">
        <v>43370.563680555599</v>
      </c>
      <c r="D2981" s="1">
        <v>988983659</v>
      </c>
      <c r="E2981" s="1">
        <v>973688065</v>
      </c>
      <c r="F2981" s="2" t="s">
        <v>8681</v>
      </c>
      <c r="G2981" s="2" t="s">
        <v>8685</v>
      </c>
      <c r="H2981" s="2" t="s">
        <v>535</v>
      </c>
      <c r="I2981" s="2" t="s">
        <v>536</v>
      </c>
      <c r="J2981" s="2" t="s">
        <v>1009</v>
      </c>
      <c r="K2981" s="2" t="s">
        <v>1036</v>
      </c>
      <c r="L2981" s="4">
        <v>370</v>
      </c>
      <c r="M2981" s="2" t="s">
        <v>1526</v>
      </c>
      <c r="N2981" s="1" t="s">
        <v>18</v>
      </c>
    </row>
    <row r="2982" spans="1:14" hidden="1">
      <c r="A2982" s="1" t="s">
        <v>9521</v>
      </c>
      <c r="B2982" s="2" t="s">
        <v>9522</v>
      </c>
      <c r="C2982" s="3">
        <v>43160.495682870402</v>
      </c>
      <c r="D2982" s="1">
        <v>957524435</v>
      </c>
      <c r="E2982" s="1">
        <v>974094754</v>
      </c>
      <c r="F2982" s="2" t="s">
        <v>9523</v>
      </c>
      <c r="G2982" s="2" t="s">
        <v>18</v>
      </c>
      <c r="H2982" s="2" t="s">
        <v>299</v>
      </c>
      <c r="I2982" s="2" t="s">
        <v>300</v>
      </c>
      <c r="J2982" s="2" t="s">
        <v>1009</v>
      </c>
      <c r="K2982" s="2" t="s">
        <v>1036</v>
      </c>
      <c r="L2982" s="4">
        <v>370</v>
      </c>
      <c r="M2982" s="2" t="s">
        <v>1526</v>
      </c>
      <c r="N2982" s="1" t="s">
        <v>18</v>
      </c>
    </row>
    <row r="2983" spans="1:14" hidden="1">
      <c r="A2983" s="1" t="s">
        <v>9865</v>
      </c>
      <c r="B2983" s="2" t="s">
        <v>9866</v>
      </c>
      <c r="C2983" s="3">
        <v>43271.380104166703</v>
      </c>
      <c r="D2983" s="1">
        <v>987965347</v>
      </c>
      <c r="E2983" s="1">
        <v>987977272</v>
      </c>
      <c r="F2983" s="2" t="s">
        <v>9867</v>
      </c>
      <c r="G2983" s="2" t="s">
        <v>9868</v>
      </c>
      <c r="H2983" s="2" t="s">
        <v>9869</v>
      </c>
      <c r="I2983" s="2" t="s">
        <v>254</v>
      </c>
      <c r="J2983" s="2" t="s">
        <v>1009</v>
      </c>
      <c r="K2983" s="2" t="s">
        <v>1036</v>
      </c>
      <c r="L2983" s="4">
        <v>370</v>
      </c>
      <c r="M2983" s="2" t="s">
        <v>1526</v>
      </c>
      <c r="N2983" s="1" t="s">
        <v>18</v>
      </c>
    </row>
    <row r="2984" spans="1:14" hidden="1">
      <c r="A2984" s="1" t="s">
        <v>10039</v>
      </c>
      <c r="B2984" s="2" t="s">
        <v>10040</v>
      </c>
      <c r="C2984" s="3">
        <v>43479.405694444402</v>
      </c>
      <c r="D2984" s="1">
        <v>920997082</v>
      </c>
      <c r="E2984" s="1">
        <v>921985169</v>
      </c>
      <c r="F2984" s="2" t="s">
        <v>10041</v>
      </c>
      <c r="G2984" s="2" t="s">
        <v>10042</v>
      </c>
      <c r="H2984" s="2" t="s">
        <v>1012</v>
      </c>
      <c r="I2984" s="2" t="s">
        <v>450</v>
      </c>
      <c r="J2984" s="2" t="s">
        <v>1009</v>
      </c>
      <c r="K2984" s="2" t="s">
        <v>1036</v>
      </c>
      <c r="L2984" s="4">
        <v>370</v>
      </c>
      <c r="M2984" s="2" t="s">
        <v>1526</v>
      </c>
      <c r="N2984" s="1" t="s">
        <v>18</v>
      </c>
    </row>
    <row r="2985" spans="1:14" hidden="1">
      <c r="A2985" s="1" t="s">
        <v>10569</v>
      </c>
      <c r="B2985" s="2" t="s">
        <v>10570</v>
      </c>
      <c r="C2985" s="3">
        <v>43160.497847222199</v>
      </c>
      <c r="D2985" s="1">
        <v>989705369</v>
      </c>
      <c r="E2985" s="1">
        <v>989739638</v>
      </c>
      <c r="F2985" s="2" t="s">
        <v>10571</v>
      </c>
      <c r="G2985" s="2" t="s">
        <v>18</v>
      </c>
      <c r="H2985" s="2" t="s">
        <v>10572</v>
      </c>
      <c r="I2985" s="2" t="s">
        <v>10573</v>
      </c>
      <c r="J2985" s="2" t="s">
        <v>1009</v>
      </c>
      <c r="K2985" s="2" t="s">
        <v>1036</v>
      </c>
      <c r="L2985" s="4">
        <v>370</v>
      </c>
      <c r="M2985" s="2" t="s">
        <v>1526</v>
      </c>
      <c r="N2985" s="1" t="s">
        <v>18</v>
      </c>
    </row>
    <row r="2986" spans="1:14" hidden="1">
      <c r="A2986" s="1" t="s">
        <v>11061</v>
      </c>
      <c r="B2986" s="2" t="s">
        <v>11062</v>
      </c>
      <c r="C2986" s="3">
        <v>43160.566053240698</v>
      </c>
      <c r="D2986" s="1">
        <v>974238055</v>
      </c>
      <c r="E2986" s="1">
        <v>974298740</v>
      </c>
      <c r="F2986" s="2" t="s">
        <v>11063</v>
      </c>
      <c r="G2986" s="2" t="s">
        <v>18</v>
      </c>
      <c r="H2986" s="2" t="s">
        <v>11064</v>
      </c>
      <c r="I2986" s="2" t="s">
        <v>11065</v>
      </c>
      <c r="J2986" s="2" t="s">
        <v>123</v>
      </c>
      <c r="K2986" s="2" t="s">
        <v>1036</v>
      </c>
      <c r="L2986" s="4">
        <v>370</v>
      </c>
      <c r="M2986" s="2" t="s">
        <v>1526</v>
      </c>
      <c r="N2986" s="1" t="s">
        <v>18</v>
      </c>
    </row>
    <row r="2987" spans="1:14" hidden="1">
      <c r="A2987" s="1" t="s">
        <v>11116</v>
      </c>
      <c r="B2987" s="2" t="s">
        <v>11117</v>
      </c>
      <c r="C2987" s="3">
        <v>43160.495763888903</v>
      </c>
      <c r="D2987" s="1">
        <v>939398589</v>
      </c>
      <c r="E2987" s="1">
        <v>973124811</v>
      </c>
      <c r="F2987" s="2" t="s">
        <v>11118</v>
      </c>
      <c r="G2987" s="2" t="s">
        <v>18</v>
      </c>
      <c r="H2987" s="2" t="s">
        <v>299</v>
      </c>
      <c r="I2987" s="2" t="s">
        <v>300</v>
      </c>
      <c r="J2987" s="2" t="s">
        <v>1009</v>
      </c>
      <c r="K2987" s="2" t="s">
        <v>1036</v>
      </c>
      <c r="L2987" s="4">
        <v>370</v>
      </c>
      <c r="M2987" s="2" t="s">
        <v>1526</v>
      </c>
      <c r="N2987" s="1" t="s">
        <v>18</v>
      </c>
    </row>
    <row r="2988" spans="1:14" hidden="1">
      <c r="A2988" s="1" t="s">
        <v>11181</v>
      </c>
      <c r="B2988" s="2" t="s">
        <v>11182</v>
      </c>
      <c r="C2988" s="3">
        <v>43160.495659722197</v>
      </c>
      <c r="D2988" s="1">
        <v>939977066</v>
      </c>
      <c r="E2988" s="1">
        <v>873264632</v>
      </c>
      <c r="F2988" s="2" t="s">
        <v>11183</v>
      </c>
      <c r="G2988" s="2" t="s">
        <v>18</v>
      </c>
      <c r="H2988" s="2" t="s">
        <v>11184</v>
      </c>
      <c r="I2988" s="2" t="s">
        <v>11185</v>
      </c>
      <c r="J2988" s="2" t="s">
        <v>1009</v>
      </c>
      <c r="K2988" s="2" t="s">
        <v>1036</v>
      </c>
      <c r="L2988" s="4">
        <v>370</v>
      </c>
      <c r="M2988" s="2" t="s">
        <v>1526</v>
      </c>
      <c r="N2988" s="1" t="s">
        <v>18</v>
      </c>
    </row>
    <row r="2989" spans="1:14" hidden="1">
      <c r="A2989" s="1" t="s">
        <v>11375</v>
      </c>
      <c r="B2989" s="2" t="s">
        <v>11376</v>
      </c>
      <c r="C2989" s="3">
        <v>43160.495706018497</v>
      </c>
      <c r="D2989" s="1">
        <v>979200048</v>
      </c>
      <c r="E2989" s="1">
        <v>979279485</v>
      </c>
      <c r="F2989" s="2" t="s">
        <v>11377</v>
      </c>
      <c r="G2989" s="2" t="s">
        <v>18</v>
      </c>
      <c r="H2989" s="2" t="s">
        <v>3171</v>
      </c>
      <c r="I2989" s="2" t="s">
        <v>935</v>
      </c>
      <c r="J2989" s="2" t="s">
        <v>1009</v>
      </c>
      <c r="K2989" s="2" t="s">
        <v>1036</v>
      </c>
      <c r="L2989" s="4">
        <v>370</v>
      </c>
      <c r="M2989" s="2" t="s">
        <v>1526</v>
      </c>
      <c r="N2989" s="1" t="s">
        <v>18</v>
      </c>
    </row>
    <row r="2990" spans="1:14" hidden="1">
      <c r="A2990" s="1" t="s">
        <v>11585</v>
      </c>
      <c r="B2990" s="2" t="s">
        <v>11586</v>
      </c>
      <c r="C2990" s="3">
        <v>43160.496203703697</v>
      </c>
      <c r="D2990" s="1">
        <v>876685582</v>
      </c>
      <c r="E2990" s="1">
        <v>973580094</v>
      </c>
      <c r="F2990" s="2" t="s">
        <v>11587</v>
      </c>
      <c r="G2990" s="2" t="s">
        <v>11588</v>
      </c>
      <c r="H2990" s="2" t="s">
        <v>3133</v>
      </c>
      <c r="I2990" s="2" t="s">
        <v>1807</v>
      </c>
      <c r="J2990" s="2" t="s">
        <v>1009</v>
      </c>
      <c r="K2990" s="2" t="s">
        <v>1036</v>
      </c>
      <c r="L2990" s="4">
        <v>370</v>
      </c>
      <c r="M2990" s="2" t="s">
        <v>1526</v>
      </c>
      <c r="N2990" s="1" t="s">
        <v>18</v>
      </c>
    </row>
    <row r="2991" spans="1:14" hidden="1">
      <c r="A2991" s="1" t="s">
        <v>11594</v>
      </c>
      <c r="B2991" s="2" t="s">
        <v>11595</v>
      </c>
      <c r="C2991" s="3">
        <v>43160.496203703697</v>
      </c>
      <c r="D2991" s="1">
        <v>876685582</v>
      </c>
      <c r="E2991" s="1">
        <v>973580108</v>
      </c>
      <c r="F2991" s="2" t="s">
        <v>11587</v>
      </c>
      <c r="G2991" s="2" t="s">
        <v>11596</v>
      </c>
      <c r="H2991" s="2" t="s">
        <v>1012</v>
      </c>
      <c r="I2991" s="2" t="s">
        <v>450</v>
      </c>
      <c r="J2991" s="2" t="s">
        <v>1009</v>
      </c>
      <c r="K2991" s="2" t="s">
        <v>1036</v>
      </c>
      <c r="L2991" s="4">
        <v>370</v>
      </c>
      <c r="M2991" s="2" t="s">
        <v>1526</v>
      </c>
      <c r="N2991" s="1" t="s">
        <v>18</v>
      </c>
    </row>
    <row r="2992" spans="1:14" hidden="1">
      <c r="A2992" s="1" t="s">
        <v>11589</v>
      </c>
      <c r="B2992" s="2" t="s">
        <v>11590</v>
      </c>
      <c r="C2992" s="3">
        <v>43160.497361111098</v>
      </c>
      <c r="D2992" s="1">
        <v>876685582</v>
      </c>
      <c r="E2992" s="1">
        <v>976765052</v>
      </c>
      <c r="F2992" s="2" t="s">
        <v>11587</v>
      </c>
      <c r="G2992" s="2" t="s">
        <v>11591</v>
      </c>
      <c r="H2992" s="2" t="s">
        <v>1000</v>
      </c>
      <c r="I2992" s="2" t="s">
        <v>1001</v>
      </c>
      <c r="J2992" s="2" t="s">
        <v>1009</v>
      </c>
      <c r="K2992" s="2" t="s">
        <v>1036</v>
      </c>
      <c r="L2992" s="4">
        <v>370</v>
      </c>
      <c r="M2992" s="2" t="s">
        <v>1526</v>
      </c>
      <c r="N2992" s="1" t="s">
        <v>18</v>
      </c>
    </row>
    <row r="2993" spans="1:14" hidden="1">
      <c r="A2993" s="1" t="s">
        <v>11592</v>
      </c>
      <c r="B2993" s="2" t="s">
        <v>11593</v>
      </c>
      <c r="C2993" s="3">
        <v>43160.497361111098</v>
      </c>
      <c r="D2993" s="1">
        <v>876685582</v>
      </c>
      <c r="E2993" s="1">
        <v>983142656</v>
      </c>
      <c r="F2993" s="2" t="s">
        <v>11587</v>
      </c>
      <c r="G2993" s="2" t="s">
        <v>1019</v>
      </c>
      <c r="H2993" s="2" t="s">
        <v>193</v>
      </c>
      <c r="I2993" s="2" t="s">
        <v>194</v>
      </c>
      <c r="J2993" s="2" t="s">
        <v>1009</v>
      </c>
      <c r="K2993" s="2" t="s">
        <v>1036</v>
      </c>
      <c r="L2993" s="4">
        <v>370</v>
      </c>
      <c r="M2993" s="2" t="s">
        <v>1526</v>
      </c>
      <c r="N2993" s="1" t="s">
        <v>18</v>
      </c>
    </row>
    <row r="2994" spans="1:14" hidden="1">
      <c r="A2994" s="1" t="s">
        <v>12150</v>
      </c>
      <c r="B2994" s="2" t="s">
        <v>12151</v>
      </c>
      <c r="C2994" s="3">
        <v>43160.495648148099</v>
      </c>
      <c r="D2994" s="1">
        <v>915963420</v>
      </c>
      <c r="E2994" s="1">
        <v>973129872</v>
      </c>
      <c r="F2994" s="2" t="s">
        <v>12152</v>
      </c>
      <c r="G2994" s="2" t="s">
        <v>18</v>
      </c>
      <c r="H2994" s="2" t="s">
        <v>6579</v>
      </c>
      <c r="I2994" s="2" t="s">
        <v>6580</v>
      </c>
      <c r="J2994" s="2" t="s">
        <v>1009</v>
      </c>
      <c r="K2994" s="2" t="s">
        <v>1036</v>
      </c>
      <c r="L2994" s="4">
        <v>370</v>
      </c>
      <c r="M2994" s="2" t="s">
        <v>1526</v>
      </c>
      <c r="N2994" s="1" t="s">
        <v>18</v>
      </c>
    </row>
    <row r="2995" spans="1:14" hidden="1">
      <c r="A2995" s="1" t="s">
        <v>12163</v>
      </c>
      <c r="B2995" s="2" t="s">
        <v>12164</v>
      </c>
      <c r="C2995" s="3">
        <v>43160.497326388897</v>
      </c>
      <c r="D2995" s="1">
        <v>984787871</v>
      </c>
      <c r="E2995" s="1">
        <v>873179422</v>
      </c>
      <c r="F2995" s="2" t="s">
        <v>12161</v>
      </c>
      <c r="G2995" s="2" t="s">
        <v>12165</v>
      </c>
      <c r="H2995" s="2" t="s">
        <v>1826</v>
      </c>
      <c r="I2995" s="2" t="s">
        <v>1827</v>
      </c>
      <c r="J2995" s="2" t="s">
        <v>1009</v>
      </c>
      <c r="K2995" s="2" t="s">
        <v>1036</v>
      </c>
      <c r="L2995" s="4">
        <v>370</v>
      </c>
      <c r="M2995" s="2" t="s">
        <v>1526</v>
      </c>
      <c r="N2995" s="1" t="s">
        <v>18</v>
      </c>
    </row>
    <row r="2996" spans="1:14" hidden="1">
      <c r="A2996" s="1" t="s">
        <v>12159</v>
      </c>
      <c r="B2996" s="2" t="s">
        <v>12160</v>
      </c>
      <c r="C2996" s="3">
        <v>43160.497326388897</v>
      </c>
      <c r="D2996" s="1">
        <v>984787871</v>
      </c>
      <c r="E2996" s="1">
        <v>985225613</v>
      </c>
      <c r="F2996" s="2" t="s">
        <v>12161</v>
      </c>
      <c r="G2996" s="2" t="s">
        <v>12162</v>
      </c>
      <c r="H2996" s="2" t="s">
        <v>9396</v>
      </c>
      <c r="I2996" s="2" t="s">
        <v>9151</v>
      </c>
      <c r="J2996" s="2" t="s">
        <v>1009</v>
      </c>
      <c r="K2996" s="2" t="s">
        <v>1036</v>
      </c>
      <c r="L2996" s="4">
        <v>370</v>
      </c>
      <c r="M2996" s="2" t="s">
        <v>1526</v>
      </c>
      <c r="N2996" s="1" t="s">
        <v>18</v>
      </c>
    </row>
    <row r="2997" spans="1:14" hidden="1">
      <c r="A2997" s="1" t="s">
        <v>12166</v>
      </c>
      <c r="B2997" s="2" t="s">
        <v>12167</v>
      </c>
      <c r="C2997" s="3">
        <v>43160.497372685197</v>
      </c>
      <c r="D2997" s="1">
        <v>985478430</v>
      </c>
      <c r="E2997" s="1">
        <v>986580204</v>
      </c>
      <c r="F2997" s="2" t="s">
        <v>12168</v>
      </c>
      <c r="G2997" s="2" t="s">
        <v>18</v>
      </c>
      <c r="H2997" s="2" t="s">
        <v>1365</v>
      </c>
      <c r="I2997" s="2" t="s">
        <v>1366</v>
      </c>
      <c r="J2997" s="2" t="s">
        <v>1009</v>
      </c>
      <c r="K2997" s="2" t="s">
        <v>1036</v>
      </c>
      <c r="L2997" s="4">
        <v>370</v>
      </c>
      <c r="M2997" s="2" t="s">
        <v>1526</v>
      </c>
      <c r="N2997" s="1" t="s">
        <v>18</v>
      </c>
    </row>
    <row r="2998" spans="1:14" hidden="1">
      <c r="A2998" s="1" t="s">
        <v>12496</v>
      </c>
      <c r="B2998" s="2" t="s">
        <v>12497</v>
      </c>
      <c r="C2998" s="3">
        <v>43160.495740740698</v>
      </c>
      <c r="D2998" s="1">
        <v>916187726</v>
      </c>
      <c r="E2998" s="1">
        <v>973670212</v>
      </c>
      <c r="F2998" s="2" t="s">
        <v>12498</v>
      </c>
      <c r="G2998" s="2" t="s">
        <v>18</v>
      </c>
      <c r="H2998" s="2" t="s">
        <v>11184</v>
      </c>
      <c r="I2998" s="2" t="s">
        <v>11185</v>
      </c>
      <c r="J2998" s="2" t="s">
        <v>1009</v>
      </c>
      <c r="K2998" s="2" t="s">
        <v>1036</v>
      </c>
      <c r="L2998" s="4">
        <v>370</v>
      </c>
      <c r="M2998" s="2" t="s">
        <v>1526</v>
      </c>
      <c r="N2998" s="1" t="s">
        <v>18</v>
      </c>
    </row>
    <row r="2999" spans="1:14" hidden="1">
      <c r="A2999" s="1" t="s">
        <v>12914</v>
      </c>
      <c r="B2999" s="2" t="s">
        <v>12915</v>
      </c>
      <c r="C2999" s="3">
        <v>43160.495717592603</v>
      </c>
      <c r="D2999" s="1">
        <v>994288938</v>
      </c>
      <c r="E2999" s="1">
        <v>994384627</v>
      </c>
      <c r="F2999" s="2" t="s">
        <v>12916</v>
      </c>
      <c r="G2999" s="2" t="s">
        <v>18</v>
      </c>
      <c r="H2999" s="2" t="s">
        <v>12917</v>
      </c>
      <c r="I2999" s="2" t="s">
        <v>12918</v>
      </c>
      <c r="J2999" s="2" t="s">
        <v>1009</v>
      </c>
      <c r="K2999" s="2" t="s">
        <v>1036</v>
      </c>
      <c r="L2999" s="4">
        <v>370</v>
      </c>
      <c r="M2999" s="2" t="s">
        <v>1526</v>
      </c>
      <c r="N2999" s="1" t="s">
        <v>18</v>
      </c>
    </row>
    <row r="3000" spans="1:14" hidden="1">
      <c r="A3000" s="1" t="s">
        <v>13114</v>
      </c>
      <c r="B3000" s="2" t="s">
        <v>13115</v>
      </c>
      <c r="C3000" s="3">
        <v>42429.513657407399</v>
      </c>
      <c r="D3000" s="1">
        <v>938662843</v>
      </c>
      <c r="E3000" s="1">
        <v>973177710</v>
      </c>
      <c r="F3000" s="2" t="s">
        <v>13116</v>
      </c>
      <c r="G3000" s="2" t="s">
        <v>13117</v>
      </c>
      <c r="H3000" s="2" t="s">
        <v>410</v>
      </c>
      <c r="I3000" s="2" t="s">
        <v>411</v>
      </c>
      <c r="J3000" s="2" t="s">
        <v>1009</v>
      </c>
      <c r="K3000" s="2" t="s">
        <v>1036</v>
      </c>
      <c r="L3000" s="4">
        <v>370</v>
      </c>
      <c r="M3000" s="2" t="s">
        <v>1526</v>
      </c>
      <c r="N3000" s="1" t="s">
        <v>18</v>
      </c>
    </row>
    <row r="3001" spans="1:14" hidden="1">
      <c r="A3001" s="1" t="s">
        <v>13486</v>
      </c>
      <c r="B3001" s="2" t="s">
        <v>13487</v>
      </c>
      <c r="C3001" s="3">
        <v>43160.565706018497</v>
      </c>
      <c r="D3001" s="1">
        <v>925680958</v>
      </c>
      <c r="E3001" s="1">
        <v>971578408</v>
      </c>
      <c r="F3001" s="2" t="s">
        <v>13488</v>
      </c>
      <c r="G3001" s="2" t="s">
        <v>13489</v>
      </c>
      <c r="H3001" s="2" t="s">
        <v>368</v>
      </c>
      <c r="I3001" s="2" t="s">
        <v>369</v>
      </c>
      <c r="J3001" s="2" t="s">
        <v>1009</v>
      </c>
      <c r="K3001" s="2" t="s">
        <v>1036</v>
      </c>
      <c r="L3001" s="4">
        <v>370</v>
      </c>
      <c r="M3001" s="2" t="s">
        <v>1526</v>
      </c>
      <c r="N3001" s="1" t="s">
        <v>18</v>
      </c>
    </row>
    <row r="3002" spans="1:14" hidden="1">
      <c r="A3002" s="1" t="s">
        <v>13566</v>
      </c>
      <c r="B3002" s="2" t="s">
        <v>13567</v>
      </c>
      <c r="C3002" s="3">
        <v>43160.495729166701</v>
      </c>
      <c r="D3002" s="1">
        <v>952216600</v>
      </c>
      <c r="E3002" s="1">
        <v>973645978</v>
      </c>
      <c r="F3002" s="2" t="s">
        <v>13568</v>
      </c>
      <c r="G3002" s="2" t="s">
        <v>18</v>
      </c>
      <c r="H3002" s="2" t="s">
        <v>451</v>
      </c>
      <c r="I3002" s="2" t="s">
        <v>452</v>
      </c>
      <c r="J3002" s="2" t="s">
        <v>1009</v>
      </c>
      <c r="K3002" s="2" t="s">
        <v>1036</v>
      </c>
      <c r="L3002" s="4">
        <v>370</v>
      </c>
      <c r="M3002" s="2" t="s">
        <v>1526</v>
      </c>
      <c r="N3002" s="1" t="s">
        <v>18</v>
      </c>
    </row>
    <row r="3003" spans="1:14" hidden="1">
      <c r="A3003" s="1" t="s">
        <v>13762</v>
      </c>
      <c r="B3003" s="2" t="s">
        <v>13763</v>
      </c>
      <c r="C3003" s="3">
        <v>43160.495694444398</v>
      </c>
      <c r="D3003" s="1">
        <v>840030032</v>
      </c>
      <c r="E3003" s="1">
        <v>972201677</v>
      </c>
      <c r="F3003" s="2" t="s">
        <v>13764</v>
      </c>
      <c r="G3003" s="2" t="s">
        <v>18</v>
      </c>
      <c r="H3003" s="2" t="s">
        <v>749</v>
      </c>
      <c r="I3003" s="2" t="s">
        <v>750</v>
      </c>
      <c r="J3003" s="2" t="s">
        <v>1009</v>
      </c>
      <c r="K3003" s="2" t="s">
        <v>1036</v>
      </c>
      <c r="L3003" s="4">
        <v>370</v>
      </c>
      <c r="M3003" s="2" t="s">
        <v>1526</v>
      </c>
      <c r="N3003" s="1" t="s">
        <v>18</v>
      </c>
    </row>
    <row r="3004" spans="1:14" hidden="1">
      <c r="A3004" s="1" t="s">
        <v>13971</v>
      </c>
      <c r="B3004" s="2" t="s">
        <v>13972</v>
      </c>
      <c r="C3004" s="3">
        <v>43160.497835648202</v>
      </c>
      <c r="D3004" s="1">
        <v>988983772</v>
      </c>
      <c r="E3004" s="1">
        <v>974122650</v>
      </c>
      <c r="F3004" s="2" t="s">
        <v>13973</v>
      </c>
      <c r="G3004" s="2" t="s">
        <v>742</v>
      </c>
      <c r="H3004" s="2" t="s">
        <v>787</v>
      </c>
      <c r="I3004" s="2" t="s">
        <v>312</v>
      </c>
      <c r="J3004" s="2" t="s">
        <v>1009</v>
      </c>
      <c r="K3004" s="2" t="s">
        <v>1036</v>
      </c>
      <c r="L3004" s="4">
        <v>370</v>
      </c>
      <c r="M3004" s="2" t="s">
        <v>1526</v>
      </c>
      <c r="N3004" s="1" t="s">
        <v>18</v>
      </c>
    </row>
    <row r="3005" spans="1:14" hidden="1">
      <c r="A3005" s="1" t="s">
        <v>1217</v>
      </c>
      <c r="B3005" s="2" t="s">
        <v>1218</v>
      </c>
      <c r="C3005" s="3">
        <v>43368.480243055601</v>
      </c>
      <c r="D3005" s="1">
        <v>945546824</v>
      </c>
      <c r="E3005" s="1">
        <v>973082825</v>
      </c>
      <c r="F3005" s="2" t="s">
        <v>1219</v>
      </c>
      <c r="G3005" s="2" t="s">
        <v>18</v>
      </c>
      <c r="H3005" s="2" t="s">
        <v>1220</v>
      </c>
      <c r="I3005" s="2" t="s">
        <v>993</v>
      </c>
      <c r="J3005" s="2" t="s">
        <v>1221</v>
      </c>
      <c r="K3005" s="2" t="s">
        <v>1036</v>
      </c>
      <c r="L3005" s="4">
        <v>567</v>
      </c>
      <c r="M3005" s="2" t="s">
        <v>1222</v>
      </c>
      <c r="N3005" s="1" t="s">
        <v>18</v>
      </c>
    </row>
    <row r="3006" spans="1:14" hidden="1">
      <c r="A3006" s="1" t="s">
        <v>1352</v>
      </c>
      <c r="B3006" s="2" t="s">
        <v>1353</v>
      </c>
      <c r="C3006" s="3">
        <v>43368.586805555598</v>
      </c>
      <c r="D3006" s="1">
        <v>992664568</v>
      </c>
      <c r="E3006" s="1">
        <v>974328704</v>
      </c>
      <c r="F3006" s="2" t="s">
        <v>1354</v>
      </c>
      <c r="G3006" s="2" t="s">
        <v>18</v>
      </c>
      <c r="H3006" s="2" t="s">
        <v>1355</v>
      </c>
      <c r="I3006" s="2" t="s">
        <v>60</v>
      </c>
      <c r="J3006" s="2" t="s">
        <v>1221</v>
      </c>
      <c r="K3006" s="2" t="s">
        <v>1036</v>
      </c>
      <c r="L3006" s="4">
        <v>567</v>
      </c>
      <c r="M3006" s="2" t="s">
        <v>1222</v>
      </c>
      <c r="N3006" s="1" t="s">
        <v>18</v>
      </c>
    </row>
    <row r="3007" spans="1:14" hidden="1">
      <c r="A3007" s="1" t="s">
        <v>1376</v>
      </c>
      <c r="B3007" s="2" t="s">
        <v>1377</v>
      </c>
      <c r="C3007" s="3">
        <v>43368.589826388903</v>
      </c>
      <c r="D3007" s="1">
        <v>890412882</v>
      </c>
      <c r="E3007" s="1">
        <v>974300354</v>
      </c>
      <c r="F3007" s="2" t="s">
        <v>1378</v>
      </c>
      <c r="G3007" s="2" t="s">
        <v>35</v>
      </c>
      <c r="H3007" s="2" t="s">
        <v>1287</v>
      </c>
      <c r="I3007" s="2" t="s">
        <v>37</v>
      </c>
      <c r="J3007" s="2" t="s">
        <v>1221</v>
      </c>
      <c r="K3007" s="2" t="s">
        <v>1036</v>
      </c>
      <c r="L3007" s="4">
        <v>567</v>
      </c>
      <c r="M3007" s="2" t="s">
        <v>1222</v>
      </c>
      <c r="N3007" s="1" t="s">
        <v>18</v>
      </c>
    </row>
    <row r="3008" spans="1:14" hidden="1">
      <c r="A3008" s="1" t="s">
        <v>1412</v>
      </c>
      <c r="B3008" s="2" t="s">
        <v>1413</v>
      </c>
      <c r="C3008" s="3">
        <v>43368.471620370401</v>
      </c>
      <c r="D3008" s="1">
        <v>999337481</v>
      </c>
      <c r="E3008" s="1">
        <v>999545122</v>
      </c>
      <c r="F3008" s="2" t="s">
        <v>1414</v>
      </c>
      <c r="G3008" s="2" t="s">
        <v>18</v>
      </c>
      <c r="H3008" s="2" t="s">
        <v>1415</v>
      </c>
      <c r="I3008" s="2" t="s">
        <v>102</v>
      </c>
      <c r="J3008" s="2" t="s">
        <v>1221</v>
      </c>
      <c r="K3008" s="2" t="s">
        <v>1036</v>
      </c>
      <c r="L3008" s="4">
        <v>567</v>
      </c>
      <c r="M3008" s="2" t="s">
        <v>1222</v>
      </c>
      <c r="N3008" s="1" t="s">
        <v>18</v>
      </c>
    </row>
    <row r="3009" spans="1:14" hidden="1">
      <c r="A3009" s="1" t="s">
        <v>1416</v>
      </c>
      <c r="B3009" s="2" t="s">
        <v>1417</v>
      </c>
      <c r="C3009" s="3">
        <v>43368.459930555597</v>
      </c>
      <c r="D3009" s="1">
        <v>977298784</v>
      </c>
      <c r="E3009" s="1">
        <v>977396735</v>
      </c>
      <c r="F3009" s="2" t="s">
        <v>1418</v>
      </c>
      <c r="G3009" s="2" t="s">
        <v>18</v>
      </c>
      <c r="H3009" s="2" t="s">
        <v>1415</v>
      </c>
      <c r="I3009" s="2" t="s">
        <v>102</v>
      </c>
      <c r="J3009" s="2" t="s">
        <v>1221</v>
      </c>
      <c r="K3009" s="2" t="s">
        <v>1036</v>
      </c>
      <c r="L3009" s="4">
        <v>567</v>
      </c>
      <c r="M3009" s="2" t="s">
        <v>1222</v>
      </c>
      <c r="N3009" s="1" t="s">
        <v>18</v>
      </c>
    </row>
    <row r="3010" spans="1:14" hidden="1">
      <c r="A3010" s="1" t="s">
        <v>1488</v>
      </c>
      <c r="B3010" s="2" t="s">
        <v>1489</v>
      </c>
      <c r="C3010" s="3">
        <v>43368.582233796304</v>
      </c>
      <c r="D3010" s="1">
        <v>834119552</v>
      </c>
      <c r="E3010" s="1">
        <v>971946547</v>
      </c>
      <c r="F3010" s="2" t="s">
        <v>1490</v>
      </c>
      <c r="G3010" s="2" t="s">
        <v>18</v>
      </c>
      <c r="H3010" s="2" t="s">
        <v>942</v>
      </c>
      <c r="I3010" s="2" t="s">
        <v>943</v>
      </c>
      <c r="J3010" s="2" t="s">
        <v>1221</v>
      </c>
      <c r="K3010" s="2" t="s">
        <v>1036</v>
      </c>
      <c r="L3010" s="4">
        <v>567</v>
      </c>
      <c r="M3010" s="2" t="s">
        <v>1222</v>
      </c>
      <c r="N3010" s="1" t="s">
        <v>18</v>
      </c>
    </row>
    <row r="3011" spans="1:14" hidden="1">
      <c r="A3011" s="1" t="s">
        <v>1639</v>
      </c>
      <c r="B3011" s="2" t="s">
        <v>1640</v>
      </c>
      <c r="C3011" s="3">
        <v>43368.590289351901</v>
      </c>
      <c r="D3011" s="1">
        <v>995390116</v>
      </c>
      <c r="E3011" s="1">
        <v>995400065</v>
      </c>
      <c r="F3011" s="2" t="s">
        <v>1641</v>
      </c>
      <c r="G3011" s="2" t="s">
        <v>18</v>
      </c>
      <c r="H3011" s="2" t="s">
        <v>256</v>
      </c>
      <c r="I3011" s="2" t="s">
        <v>257</v>
      </c>
      <c r="J3011" s="2" t="s">
        <v>1221</v>
      </c>
      <c r="K3011" s="2" t="s">
        <v>1036</v>
      </c>
      <c r="L3011" s="4">
        <v>567</v>
      </c>
      <c r="M3011" s="2" t="s">
        <v>1222</v>
      </c>
      <c r="N3011" s="1" t="s">
        <v>18</v>
      </c>
    </row>
    <row r="3012" spans="1:14" hidden="1">
      <c r="A3012" s="1" t="s">
        <v>1642</v>
      </c>
      <c r="B3012" s="2" t="s">
        <v>1643</v>
      </c>
      <c r="C3012" s="3">
        <v>43368.585405092599</v>
      </c>
      <c r="D3012" s="1">
        <v>976378296</v>
      </c>
      <c r="E3012" s="1">
        <v>976390865</v>
      </c>
      <c r="F3012" s="2" t="s">
        <v>1644</v>
      </c>
      <c r="G3012" s="2" t="s">
        <v>18</v>
      </c>
      <c r="H3012" s="2" t="s">
        <v>1645</v>
      </c>
      <c r="I3012" s="2" t="s">
        <v>63</v>
      </c>
      <c r="J3012" s="2" t="s">
        <v>1221</v>
      </c>
      <c r="K3012" s="2" t="s">
        <v>1036</v>
      </c>
      <c r="L3012" s="4">
        <v>567</v>
      </c>
      <c r="M3012" s="2" t="s">
        <v>1222</v>
      </c>
      <c r="N3012" s="1" t="s">
        <v>18</v>
      </c>
    </row>
    <row r="3013" spans="1:14" hidden="1">
      <c r="A3013" s="1" t="s">
        <v>1646</v>
      </c>
      <c r="B3013" s="2" t="s">
        <v>1647</v>
      </c>
      <c r="C3013" s="3">
        <v>43368.477071759298</v>
      </c>
      <c r="D3013" s="1">
        <v>938099340</v>
      </c>
      <c r="E3013" s="1">
        <v>998591163</v>
      </c>
      <c r="F3013" s="2" t="s">
        <v>1648</v>
      </c>
      <c r="G3013" s="2" t="s">
        <v>18</v>
      </c>
      <c r="H3013" s="2" t="s">
        <v>942</v>
      </c>
      <c r="I3013" s="2" t="s">
        <v>943</v>
      </c>
      <c r="J3013" s="2" t="s">
        <v>1221</v>
      </c>
      <c r="K3013" s="2" t="s">
        <v>1036</v>
      </c>
      <c r="L3013" s="4">
        <v>567</v>
      </c>
      <c r="M3013" s="2" t="s">
        <v>1222</v>
      </c>
      <c r="N3013" s="1" t="s">
        <v>18</v>
      </c>
    </row>
    <row r="3014" spans="1:14" hidden="1">
      <c r="A3014" s="1" t="s">
        <v>1649</v>
      </c>
      <c r="B3014" s="2" t="s">
        <v>1650</v>
      </c>
      <c r="C3014" s="3">
        <v>43368.4694675926</v>
      </c>
      <c r="D3014" s="1">
        <v>918399380</v>
      </c>
      <c r="E3014" s="1">
        <v>913456726</v>
      </c>
      <c r="F3014" s="2" t="s">
        <v>1651</v>
      </c>
      <c r="G3014" s="2" t="s">
        <v>18</v>
      </c>
      <c r="H3014" s="2" t="s">
        <v>1652</v>
      </c>
      <c r="I3014" s="2" t="s">
        <v>66</v>
      </c>
      <c r="J3014" s="2" t="s">
        <v>1221</v>
      </c>
      <c r="K3014" s="2" t="s">
        <v>1036</v>
      </c>
      <c r="L3014" s="4">
        <v>567</v>
      </c>
      <c r="M3014" s="2" t="s">
        <v>1222</v>
      </c>
      <c r="N3014" s="1" t="s">
        <v>18</v>
      </c>
    </row>
    <row r="3015" spans="1:14" hidden="1">
      <c r="A3015" s="1" t="s">
        <v>1653</v>
      </c>
      <c r="B3015" s="2" t="s">
        <v>1654</v>
      </c>
      <c r="C3015" s="3">
        <v>43368.4672685185</v>
      </c>
      <c r="D3015" s="1">
        <v>914765668</v>
      </c>
      <c r="E3015" s="1">
        <v>992374829</v>
      </c>
      <c r="F3015" s="2" t="s">
        <v>1655</v>
      </c>
      <c r="G3015" s="2" t="s">
        <v>18</v>
      </c>
      <c r="H3015" s="2" t="s">
        <v>1656</v>
      </c>
      <c r="I3015" s="2" t="s">
        <v>1366</v>
      </c>
      <c r="J3015" s="2" t="s">
        <v>1221</v>
      </c>
      <c r="K3015" s="2" t="s">
        <v>1036</v>
      </c>
      <c r="L3015" s="4">
        <v>567</v>
      </c>
      <c r="M3015" s="2" t="s">
        <v>1222</v>
      </c>
      <c r="N3015" s="1" t="s">
        <v>18</v>
      </c>
    </row>
    <row r="3016" spans="1:14" hidden="1">
      <c r="A3016" s="1" t="s">
        <v>1832</v>
      </c>
      <c r="B3016" s="2" t="s">
        <v>1833</v>
      </c>
      <c r="C3016" s="3">
        <v>43368.576874999999</v>
      </c>
      <c r="D3016" s="1">
        <v>911592592</v>
      </c>
      <c r="E3016" s="1">
        <v>974309351</v>
      </c>
      <c r="F3016" s="2" t="s">
        <v>1834</v>
      </c>
      <c r="G3016" s="2" t="s">
        <v>1835</v>
      </c>
      <c r="H3016" s="2" t="s">
        <v>1836</v>
      </c>
      <c r="I3016" s="2" t="s">
        <v>192</v>
      </c>
      <c r="J3016" s="2" t="s">
        <v>1221</v>
      </c>
      <c r="K3016" s="2" t="s">
        <v>1036</v>
      </c>
      <c r="L3016" s="4">
        <v>567</v>
      </c>
      <c r="M3016" s="2" t="s">
        <v>1222</v>
      </c>
      <c r="N3016" s="1" t="s">
        <v>18</v>
      </c>
    </row>
    <row r="3017" spans="1:14" hidden="1">
      <c r="A3017" s="1" t="s">
        <v>1861</v>
      </c>
      <c r="B3017" s="2" t="s">
        <v>1862</v>
      </c>
      <c r="C3017" s="3">
        <v>43368.571018518502</v>
      </c>
      <c r="D3017" s="1">
        <v>865613032</v>
      </c>
      <c r="E3017" s="1">
        <v>971716975</v>
      </c>
      <c r="F3017" s="2" t="s">
        <v>1863</v>
      </c>
      <c r="G3017" s="2" t="s">
        <v>18</v>
      </c>
      <c r="H3017" s="2" t="s">
        <v>329</v>
      </c>
      <c r="I3017" s="2" t="s">
        <v>330</v>
      </c>
      <c r="J3017" s="2" t="s">
        <v>1221</v>
      </c>
      <c r="K3017" s="2" t="s">
        <v>1036</v>
      </c>
      <c r="L3017" s="4">
        <v>567</v>
      </c>
      <c r="M3017" s="2" t="s">
        <v>1222</v>
      </c>
      <c r="N3017" s="1" t="s">
        <v>18</v>
      </c>
    </row>
    <row r="3018" spans="1:14" hidden="1">
      <c r="A3018" s="1" t="s">
        <v>1892</v>
      </c>
      <c r="B3018" s="2" t="s">
        <v>1893</v>
      </c>
      <c r="C3018" s="3">
        <v>43368.580902777801</v>
      </c>
      <c r="D3018" s="1">
        <v>926183273</v>
      </c>
      <c r="E3018" s="1">
        <v>973188895</v>
      </c>
      <c r="F3018" s="2" t="s">
        <v>1894</v>
      </c>
      <c r="G3018" s="2" t="s">
        <v>18</v>
      </c>
      <c r="H3018" s="2" t="s">
        <v>1895</v>
      </c>
      <c r="I3018" s="2" t="s">
        <v>1896</v>
      </c>
      <c r="J3018" s="2" t="s">
        <v>1221</v>
      </c>
      <c r="K3018" s="2" t="s">
        <v>1036</v>
      </c>
      <c r="L3018" s="4">
        <v>567</v>
      </c>
      <c r="M3018" s="2" t="s">
        <v>1222</v>
      </c>
      <c r="N3018" s="1" t="s">
        <v>18</v>
      </c>
    </row>
    <row r="3019" spans="1:14" hidden="1">
      <c r="A3019" s="1" t="s">
        <v>1984</v>
      </c>
      <c r="B3019" s="2" t="s">
        <v>1985</v>
      </c>
      <c r="C3019" s="3">
        <v>43368.479722222197</v>
      </c>
      <c r="D3019" s="1">
        <v>910301268</v>
      </c>
      <c r="E3019" s="1">
        <v>974072262</v>
      </c>
      <c r="F3019" s="2" t="s">
        <v>1986</v>
      </c>
      <c r="G3019" s="2" t="s">
        <v>18</v>
      </c>
      <c r="H3019" s="2" t="s">
        <v>1987</v>
      </c>
      <c r="I3019" s="2" t="s">
        <v>1262</v>
      </c>
      <c r="J3019" s="2" t="s">
        <v>1221</v>
      </c>
      <c r="K3019" s="2" t="s">
        <v>1036</v>
      </c>
      <c r="L3019" s="4">
        <v>567</v>
      </c>
      <c r="M3019" s="2" t="s">
        <v>1222</v>
      </c>
      <c r="N3019" s="1" t="s">
        <v>18</v>
      </c>
    </row>
    <row r="3020" spans="1:14" hidden="1">
      <c r="A3020" s="1" t="s">
        <v>2175</v>
      </c>
      <c r="B3020" s="2" t="s">
        <v>2176</v>
      </c>
      <c r="C3020" s="3">
        <v>43368.590844907398</v>
      </c>
      <c r="D3020" s="1">
        <v>985255660</v>
      </c>
      <c r="E3020" s="1">
        <v>973210742</v>
      </c>
      <c r="F3020" s="2" t="s">
        <v>2177</v>
      </c>
      <c r="G3020" s="2" t="s">
        <v>2178</v>
      </c>
      <c r="H3020" s="2" t="s">
        <v>607</v>
      </c>
      <c r="I3020" s="2" t="s">
        <v>608</v>
      </c>
      <c r="J3020" s="2" t="s">
        <v>1221</v>
      </c>
      <c r="K3020" s="2" t="s">
        <v>1036</v>
      </c>
      <c r="L3020" s="4">
        <v>567</v>
      </c>
      <c r="M3020" s="2" t="s">
        <v>1222</v>
      </c>
      <c r="N3020" s="1" t="s">
        <v>18</v>
      </c>
    </row>
    <row r="3021" spans="1:14" hidden="1">
      <c r="A3021" s="1" t="s">
        <v>2179</v>
      </c>
      <c r="B3021" s="2" t="s">
        <v>2180</v>
      </c>
      <c r="C3021" s="3">
        <v>43368.5699537037</v>
      </c>
      <c r="D3021" s="1">
        <v>815375092</v>
      </c>
      <c r="E3021" s="1">
        <v>971656441</v>
      </c>
      <c r="F3021" s="2" t="s">
        <v>2181</v>
      </c>
      <c r="G3021" s="2" t="s">
        <v>18</v>
      </c>
      <c r="H3021" s="2" t="s">
        <v>2182</v>
      </c>
      <c r="I3021" s="2" t="s">
        <v>461</v>
      </c>
      <c r="J3021" s="2" t="s">
        <v>1221</v>
      </c>
      <c r="K3021" s="2" t="s">
        <v>1036</v>
      </c>
      <c r="L3021" s="4">
        <v>567</v>
      </c>
      <c r="M3021" s="2" t="s">
        <v>1222</v>
      </c>
      <c r="N3021" s="1" t="s">
        <v>18</v>
      </c>
    </row>
    <row r="3022" spans="1:14" hidden="1">
      <c r="A3022" s="1" t="s">
        <v>2190</v>
      </c>
      <c r="B3022" s="2" t="s">
        <v>2191</v>
      </c>
      <c r="C3022" s="3">
        <v>43368.593576388899</v>
      </c>
      <c r="D3022" s="1">
        <v>995600870</v>
      </c>
      <c r="E3022" s="1">
        <v>994530232</v>
      </c>
      <c r="F3022" s="2" t="s">
        <v>2192</v>
      </c>
      <c r="G3022" s="2" t="s">
        <v>18</v>
      </c>
      <c r="H3022" s="2" t="s">
        <v>1987</v>
      </c>
      <c r="I3022" s="2" t="s">
        <v>1262</v>
      </c>
      <c r="J3022" s="2" t="s">
        <v>1221</v>
      </c>
      <c r="K3022" s="2" t="s">
        <v>1036</v>
      </c>
      <c r="L3022" s="4">
        <v>567</v>
      </c>
      <c r="M3022" s="2" t="s">
        <v>1222</v>
      </c>
      <c r="N3022" s="1" t="s">
        <v>18</v>
      </c>
    </row>
    <row r="3023" spans="1:14" hidden="1">
      <c r="A3023" s="1" t="s">
        <v>2460</v>
      </c>
      <c r="B3023" s="2" t="s">
        <v>2461</v>
      </c>
      <c r="C3023" s="3">
        <v>43368.589351851901</v>
      </c>
      <c r="D3023" s="1">
        <v>890413102</v>
      </c>
      <c r="E3023" s="1">
        <v>974315742</v>
      </c>
      <c r="F3023" s="2" t="s">
        <v>2462</v>
      </c>
      <c r="G3023" s="2" t="s">
        <v>2463</v>
      </c>
      <c r="H3023" s="2" t="s">
        <v>754</v>
      </c>
      <c r="I3023" s="2" t="s">
        <v>209</v>
      </c>
      <c r="J3023" s="2" t="s">
        <v>1221</v>
      </c>
      <c r="K3023" s="2" t="s">
        <v>1036</v>
      </c>
      <c r="L3023" s="4">
        <v>567</v>
      </c>
      <c r="M3023" s="2" t="s">
        <v>1222</v>
      </c>
      <c r="N3023" s="1" t="s">
        <v>18</v>
      </c>
    </row>
    <row r="3024" spans="1:14" hidden="1">
      <c r="A3024" s="1" t="s">
        <v>2876</v>
      </c>
      <c r="B3024" s="2" t="s">
        <v>2877</v>
      </c>
      <c r="C3024" s="3">
        <v>43368.575266203698</v>
      </c>
      <c r="D3024" s="1">
        <v>975339157</v>
      </c>
      <c r="E3024" s="1">
        <v>973242229</v>
      </c>
      <c r="F3024" s="2" t="s">
        <v>2874</v>
      </c>
      <c r="G3024" s="2" t="s">
        <v>2878</v>
      </c>
      <c r="H3024" s="2" t="s">
        <v>435</v>
      </c>
      <c r="I3024" s="2" t="s">
        <v>168</v>
      </c>
      <c r="J3024" s="2" t="s">
        <v>1221</v>
      </c>
      <c r="K3024" s="2" t="s">
        <v>1036</v>
      </c>
      <c r="L3024" s="4">
        <v>567</v>
      </c>
      <c r="M3024" s="2" t="s">
        <v>1222</v>
      </c>
      <c r="N3024" s="1" t="s">
        <v>18</v>
      </c>
    </row>
    <row r="3025" spans="1:14" hidden="1">
      <c r="A3025" s="1" t="s">
        <v>2872</v>
      </c>
      <c r="B3025" s="2" t="s">
        <v>2873</v>
      </c>
      <c r="C3025" s="3">
        <v>43368.472337963001</v>
      </c>
      <c r="D3025" s="1">
        <v>975339157</v>
      </c>
      <c r="E3025" s="1">
        <v>997908082</v>
      </c>
      <c r="F3025" s="2" t="s">
        <v>2874</v>
      </c>
      <c r="G3025" s="2" t="s">
        <v>2875</v>
      </c>
      <c r="H3025" s="2" t="s">
        <v>435</v>
      </c>
      <c r="I3025" s="2" t="s">
        <v>168</v>
      </c>
      <c r="J3025" s="2" t="s">
        <v>1221</v>
      </c>
      <c r="K3025" s="2" t="s">
        <v>1036</v>
      </c>
      <c r="L3025" s="4">
        <v>567</v>
      </c>
      <c r="M3025" s="2" t="s">
        <v>1222</v>
      </c>
      <c r="N3025" s="1" t="s">
        <v>18</v>
      </c>
    </row>
    <row r="3026" spans="1:14" hidden="1">
      <c r="A3026" s="1" t="s">
        <v>3473</v>
      </c>
      <c r="B3026" s="2" t="s">
        <v>3474</v>
      </c>
      <c r="C3026" s="3">
        <v>43368.587233796301</v>
      </c>
      <c r="D3026" s="1">
        <v>893171622</v>
      </c>
      <c r="E3026" s="1">
        <v>971873426</v>
      </c>
      <c r="F3026" s="2" t="s">
        <v>3475</v>
      </c>
      <c r="G3026" s="2" t="s">
        <v>18</v>
      </c>
      <c r="H3026" s="2" t="s">
        <v>408</v>
      </c>
      <c r="I3026" s="2" t="s">
        <v>409</v>
      </c>
      <c r="J3026" s="2" t="s">
        <v>1221</v>
      </c>
      <c r="K3026" s="2" t="s">
        <v>1036</v>
      </c>
      <c r="L3026" s="4">
        <v>567</v>
      </c>
      <c r="M3026" s="2" t="s">
        <v>1222</v>
      </c>
      <c r="N3026" s="1" t="s">
        <v>18</v>
      </c>
    </row>
    <row r="3027" spans="1:14" hidden="1">
      <c r="A3027" s="1" t="s">
        <v>3896</v>
      </c>
      <c r="B3027" s="2" t="s">
        <v>3897</v>
      </c>
      <c r="C3027" s="3">
        <v>43368.479247685202</v>
      </c>
      <c r="D3027" s="1">
        <v>998689015</v>
      </c>
      <c r="E3027" s="1">
        <v>973094653</v>
      </c>
      <c r="F3027" s="2" t="s">
        <v>3898</v>
      </c>
      <c r="G3027" s="2" t="s">
        <v>18</v>
      </c>
      <c r="H3027" s="2" t="s">
        <v>1287</v>
      </c>
      <c r="I3027" s="2" t="s">
        <v>37</v>
      </c>
      <c r="J3027" s="2" t="s">
        <v>1221</v>
      </c>
      <c r="K3027" s="2" t="s">
        <v>1036</v>
      </c>
      <c r="L3027" s="4">
        <v>567</v>
      </c>
      <c r="M3027" s="2" t="s">
        <v>1222</v>
      </c>
      <c r="N3027" s="1" t="s">
        <v>18</v>
      </c>
    </row>
    <row r="3028" spans="1:14" hidden="1">
      <c r="A3028" s="1" t="s">
        <v>3899</v>
      </c>
      <c r="B3028" s="2" t="s">
        <v>3900</v>
      </c>
      <c r="C3028" s="3">
        <v>43368.574247685203</v>
      </c>
      <c r="D3028" s="1">
        <v>980454347</v>
      </c>
      <c r="E3028" s="1">
        <v>971659440</v>
      </c>
      <c r="F3028" s="2" t="s">
        <v>3901</v>
      </c>
      <c r="G3028" s="2" t="s">
        <v>18</v>
      </c>
      <c r="H3028" s="2" t="s">
        <v>1287</v>
      </c>
      <c r="I3028" s="2" t="s">
        <v>37</v>
      </c>
      <c r="J3028" s="2" t="s">
        <v>1221</v>
      </c>
      <c r="K3028" s="2" t="s">
        <v>1036</v>
      </c>
      <c r="L3028" s="4">
        <v>567</v>
      </c>
      <c r="M3028" s="2" t="s">
        <v>1222</v>
      </c>
      <c r="N3028" s="1" t="s">
        <v>18</v>
      </c>
    </row>
    <row r="3029" spans="1:14" hidden="1">
      <c r="A3029" s="1" t="s">
        <v>3909</v>
      </c>
      <c r="B3029" s="2" t="s">
        <v>3910</v>
      </c>
      <c r="C3029" s="3">
        <v>43368.5913194444</v>
      </c>
      <c r="D3029" s="1">
        <v>911821834</v>
      </c>
      <c r="E3029" s="1">
        <v>871676682</v>
      </c>
      <c r="F3029" s="2" t="s">
        <v>3911</v>
      </c>
      <c r="G3029" s="2" t="s">
        <v>18</v>
      </c>
      <c r="H3029" s="2" t="s">
        <v>3908</v>
      </c>
      <c r="I3029" s="2" t="s">
        <v>548</v>
      </c>
      <c r="J3029" s="2" t="s">
        <v>1221</v>
      </c>
      <c r="K3029" s="2" t="s">
        <v>1036</v>
      </c>
      <c r="L3029" s="4">
        <v>567</v>
      </c>
      <c r="M3029" s="2" t="s">
        <v>1222</v>
      </c>
      <c r="N3029" s="1" t="s">
        <v>18</v>
      </c>
    </row>
    <row r="3030" spans="1:14" hidden="1">
      <c r="A3030" s="1" t="s">
        <v>3912</v>
      </c>
      <c r="B3030" s="2" t="s">
        <v>3913</v>
      </c>
      <c r="C3030" s="3">
        <v>43368.468773148103</v>
      </c>
      <c r="D3030" s="1">
        <v>911821915</v>
      </c>
      <c r="E3030" s="1">
        <v>911896532</v>
      </c>
      <c r="F3030" s="2" t="s">
        <v>3914</v>
      </c>
      <c r="G3030" s="2" t="s">
        <v>18</v>
      </c>
      <c r="H3030" s="2" t="s">
        <v>3908</v>
      </c>
      <c r="I3030" s="2" t="s">
        <v>548</v>
      </c>
      <c r="J3030" s="2" t="s">
        <v>1221</v>
      </c>
      <c r="K3030" s="2" t="s">
        <v>1036</v>
      </c>
      <c r="L3030" s="4">
        <v>567</v>
      </c>
      <c r="M3030" s="2" t="s">
        <v>1222</v>
      </c>
      <c r="N3030" s="1" t="s">
        <v>18</v>
      </c>
    </row>
    <row r="3031" spans="1:14" hidden="1">
      <c r="A3031" s="1" t="s">
        <v>4708</v>
      </c>
      <c r="B3031" s="2" t="s">
        <v>4709</v>
      </c>
      <c r="C3031" s="3">
        <v>43368.574756944399</v>
      </c>
      <c r="D3031" s="1">
        <v>934400372</v>
      </c>
      <c r="E3031" s="1">
        <v>974331624</v>
      </c>
      <c r="F3031" s="2" t="s">
        <v>4710</v>
      </c>
      <c r="G3031" s="2" t="s">
        <v>4711</v>
      </c>
      <c r="H3031" s="2" t="s">
        <v>892</v>
      </c>
      <c r="I3031" s="2" t="s">
        <v>361</v>
      </c>
      <c r="J3031" s="2" t="s">
        <v>1221</v>
      </c>
      <c r="K3031" s="2" t="s">
        <v>1036</v>
      </c>
      <c r="L3031" s="4">
        <v>567</v>
      </c>
      <c r="M3031" s="2" t="s">
        <v>1222</v>
      </c>
      <c r="N3031" s="1" t="s">
        <v>18</v>
      </c>
    </row>
    <row r="3032" spans="1:14" hidden="1">
      <c r="A3032" s="1" t="s">
        <v>4725</v>
      </c>
      <c r="B3032" s="2" t="s">
        <v>4726</v>
      </c>
      <c r="C3032" s="3">
        <v>43368.5762384259</v>
      </c>
      <c r="D3032" s="1">
        <v>931510126</v>
      </c>
      <c r="E3032" s="1">
        <v>973060929</v>
      </c>
      <c r="F3032" s="2" t="s">
        <v>4727</v>
      </c>
      <c r="G3032" s="2" t="s">
        <v>18</v>
      </c>
      <c r="H3032" s="2" t="s">
        <v>530</v>
      </c>
      <c r="I3032" s="2" t="s">
        <v>227</v>
      </c>
      <c r="J3032" s="2" t="s">
        <v>1221</v>
      </c>
      <c r="K3032" s="2" t="s">
        <v>1036</v>
      </c>
      <c r="L3032" s="4">
        <v>567</v>
      </c>
      <c r="M3032" s="2" t="s">
        <v>1222</v>
      </c>
      <c r="N3032" s="1" t="s">
        <v>18</v>
      </c>
    </row>
    <row r="3033" spans="1:14" hidden="1">
      <c r="A3033" s="1" t="s">
        <v>4762</v>
      </c>
      <c r="B3033" s="2" t="s">
        <v>4763</v>
      </c>
      <c r="C3033" s="3">
        <v>43368.571643518502</v>
      </c>
      <c r="D3033" s="1">
        <v>929552237</v>
      </c>
      <c r="E3033" s="1">
        <v>971687991</v>
      </c>
      <c r="F3033" s="2" t="s">
        <v>4764</v>
      </c>
      <c r="G3033" s="2" t="s">
        <v>18</v>
      </c>
      <c r="H3033" s="2" t="s">
        <v>404</v>
      </c>
      <c r="I3033" s="2" t="s">
        <v>241</v>
      </c>
      <c r="J3033" s="2" t="s">
        <v>1221</v>
      </c>
      <c r="K3033" s="2" t="s">
        <v>1036</v>
      </c>
      <c r="L3033" s="4">
        <v>567</v>
      </c>
      <c r="M3033" s="2" t="s">
        <v>1222</v>
      </c>
      <c r="N3033" s="1" t="s">
        <v>18</v>
      </c>
    </row>
    <row r="3034" spans="1:14" hidden="1">
      <c r="A3034" s="1" t="s">
        <v>4947</v>
      </c>
      <c r="B3034" s="2" t="s">
        <v>4948</v>
      </c>
      <c r="C3034" s="3">
        <v>43368.579120370399</v>
      </c>
      <c r="D3034" s="1">
        <v>933677699</v>
      </c>
      <c r="E3034" s="1">
        <v>974330318</v>
      </c>
      <c r="F3034" s="2" t="s">
        <v>4949</v>
      </c>
      <c r="G3034" s="2" t="s">
        <v>18</v>
      </c>
      <c r="H3034" s="2" t="s">
        <v>4950</v>
      </c>
      <c r="I3034" s="2" t="s">
        <v>69</v>
      </c>
      <c r="J3034" s="2" t="s">
        <v>1221</v>
      </c>
      <c r="K3034" s="2" t="s">
        <v>1036</v>
      </c>
      <c r="L3034" s="4">
        <v>567</v>
      </c>
      <c r="M3034" s="2" t="s">
        <v>1222</v>
      </c>
      <c r="N3034" s="1" t="s">
        <v>18</v>
      </c>
    </row>
    <row r="3035" spans="1:14" hidden="1">
      <c r="A3035" s="1" t="s">
        <v>5126</v>
      </c>
      <c r="B3035" s="2" t="s">
        <v>5127</v>
      </c>
      <c r="C3035" s="3">
        <v>43368.588113425903</v>
      </c>
      <c r="D3035" s="1">
        <v>990413045</v>
      </c>
      <c r="E3035" s="1">
        <v>874308692</v>
      </c>
      <c r="F3035" s="2" t="s">
        <v>5128</v>
      </c>
      <c r="G3035" s="2" t="s">
        <v>2463</v>
      </c>
      <c r="H3035" s="2" t="s">
        <v>3714</v>
      </c>
      <c r="I3035" s="2" t="s">
        <v>24</v>
      </c>
      <c r="J3035" s="2" t="s">
        <v>1221</v>
      </c>
      <c r="K3035" s="2" t="s">
        <v>1036</v>
      </c>
      <c r="L3035" s="4">
        <v>567</v>
      </c>
      <c r="M3035" s="2" t="s">
        <v>1222</v>
      </c>
      <c r="N3035" s="1" t="s">
        <v>18</v>
      </c>
    </row>
    <row r="3036" spans="1:14" hidden="1">
      <c r="A3036" s="1" t="s">
        <v>5541</v>
      </c>
      <c r="B3036" s="2" t="s">
        <v>5542</v>
      </c>
      <c r="C3036" s="3">
        <v>43368.568055555603</v>
      </c>
      <c r="D3036" s="1">
        <v>961637244</v>
      </c>
      <c r="E3036" s="1">
        <v>973128523</v>
      </c>
      <c r="F3036" s="2" t="s">
        <v>5543</v>
      </c>
      <c r="G3036" s="2" t="s">
        <v>742</v>
      </c>
      <c r="H3036" s="2" t="s">
        <v>5544</v>
      </c>
      <c r="I3036" s="2" t="s">
        <v>239</v>
      </c>
      <c r="J3036" s="2" t="s">
        <v>1221</v>
      </c>
      <c r="K3036" s="2" t="s">
        <v>1036</v>
      </c>
      <c r="L3036" s="4">
        <v>567</v>
      </c>
      <c r="M3036" s="2" t="s">
        <v>1222</v>
      </c>
      <c r="N3036" s="1" t="s">
        <v>18</v>
      </c>
    </row>
    <row r="3037" spans="1:14" hidden="1">
      <c r="A3037" s="1" t="s">
        <v>5676</v>
      </c>
      <c r="B3037" s="2" t="s">
        <v>5677</v>
      </c>
      <c r="C3037" s="3">
        <v>43368.569270833301</v>
      </c>
      <c r="D3037" s="1">
        <v>912274446</v>
      </c>
      <c r="E3037" s="1">
        <v>971801824</v>
      </c>
      <c r="F3037" s="2" t="s">
        <v>5678</v>
      </c>
      <c r="G3037" s="2" t="s">
        <v>18</v>
      </c>
      <c r="H3037" s="2" t="s">
        <v>371</v>
      </c>
      <c r="I3037" s="2" t="s">
        <v>372</v>
      </c>
      <c r="J3037" s="2" t="s">
        <v>1221</v>
      </c>
      <c r="K3037" s="2" t="s">
        <v>1036</v>
      </c>
      <c r="L3037" s="4">
        <v>567</v>
      </c>
      <c r="M3037" s="2" t="s">
        <v>1222</v>
      </c>
      <c r="N3037" s="1" t="s">
        <v>18</v>
      </c>
    </row>
    <row r="3038" spans="1:14" hidden="1">
      <c r="A3038" s="1" t="s">
        <v>5693</v>
      </c>
      <c r="B3038" s="2" t="s">
        <v>5694</v>
      </c>
      <c r="C3038" s="3">
        <v>43368.5836458333</v>
      </c>
      <c r="D3038" s="1">
        <v>912300692</v>
      </c>
      <c r="E3038" s="1">
        <v>979942974</v>
      </c>
      <c r="F3038" s="2" t="s">
        <v>5691</v>
      </c>
      <c r="G3038" s="2" t="s">
        <v>5695</v>
      </c>
      <c r="H3038" s="2" t="s">
        <v>5692</v>
      </c>
      <c r="I3038" s="2" t="s">
        <v>34</v>
      </c>
      <c r="J3038" s="2" t="s">
        <v>123</v>
      </c>
      <c r="K3038" s="2" t="s">
        <v>1036</v>
      </c>
      <c r="L3038" s="4">
        <v>567</v>
      </c>
      <c r="M3038" s="2" t="s">
        <v>1222</v>
      </c>
      <c r="N3038" s="1" t="s">
        <v>18</v>
      </c>
    </row>
    <row r="3039" spans="1:14" hidden="1">
      <c r="A3039" s="1" t="s">
        <v>5696</v>
      </c>
      <c r="B3039" s="2" t="s">
        <v>5697</v>
      </c>
      <c r="C3039" s="3">
        <v>43368.585011574098</v>
      </c>
      <c r="D3039" s="1">
        <v>912300692</v>
      </c>
      <c r="E3039" s="1">
        <v>984110650</v>
      </c>
      <c r="F3039" s="2" t="s">
        <v>5691</v>
      </c>
      <c r="G3039" s="2" t="s">
        <v>5698</v>
      </c>
      <c r="H3039" s="2" t="s">
        <v>5692</v>
      </c>
      <c r="I3039" s="2" t="s">
        <v>34</v>
      </c>
      <c r="J3039" s="2" t="s">
        <v>1221</v>
      </c>
      <c r="K3039" s="2" t="s">
        <v>1036</v>
      </c>
      <c r="L3039" s="4">
        <v>567</v>
      </c>
      <c r="M3039" s="2" t="s">
        <v>1222</v>
      </c>
      <c r="N3039" s="1" t="s">
        <v>18</v>
      </c>
    </row>
    <row r="3040" spans="1:14" hidden="1">
      <c r="A3040" s="1" t="s">
        <v>5759</v>
      </c>
      <c r="B3040" s="2" t="s">
        <v>5760</v>
      </c>
      <c r="C3040" s="3">
        <v>43368.579930555599</v>
      </c>
      <c r="D3040" s="1">
        <v>957427790</v>
      </c>
      <c r="E3040" s="1">
        <v>974083779</v>
      </c>
      <c r="F3040" s="2" t="s">
        <v>5761</v>
      </c>
      <c r="G3040" s="2" t="s">
        <v>5762</v>
      </c>
      <c r="H3040" s="2" t="s">
        <v>219</v>
      </c>
      <c r="I3040" s="2" t="s">
        <v>5763</v>
      </c>
      <c r="J3040" s="2" t="s">
        <v>1221</v>
      </c>
      <c r="K3040" s="2" t="s">
        <v>1036</v>
      </c>
      <c r="L3040" s="4">
        <v>567</v>
      </c>
      <c r="M3040" s="2" t="s">
        <v>1222</v>
      </c>
      <c r="N3040" s="1" t="s">
        <v>18</v>
      </c>
    </row>
    <row r="3041" spans="1:14" hidden="1">
      <c r="A3041" s="1" t="s">
        <v>5881</v>
      </c>
      <c r="B3041" s="2" t="s">
        <v>5882</v>
      </c>
      <c r="C3041" s="3">
        <v>43368.5857986111</v>
      </c>
      <c r="D3041" s="1">
        <v>987699655</v>
      </c>
      <c r="E3041" s="1">
        <v>987879297</v>
      </c>
      <c r="F3041" s="2" t="s">
        <v>5883</v>
      </c>
      <c r="G3041" s="2" t="s">
        <v>18</v>
      </c>
      <c r="H3041" s="2" t="s">
        <v>5514</v>
      </c>
      <c r="I3041" s="2" t="s">
        <v>486</v>
      </c>
      <c r="J3041" s="2" t="s">
        <v>1221</v>
      </c>
      <c r="K3041" s="2" t="s">
        <v>1036</v>
      </c>
      <c r="L3041" s="4">
        <v>567</v>
      </c>
      <c r="M3041" s="2" t="s">
        <v>1222</v>
      </c>
      <c r="N3041" s="1" t="s">
        <v>18</v>
      </c>
    </row>
    <row r="3042" spans="1:14" hidden="1">
      <c r="A3042" s="1" t="s">
        <v>6012</v>
      </c>
      <c r="B3042" s="2" t="s">
        <v>6013</v>
      </c>
      <c r="C3042" s="3">
        <v>43368.581354166701</v>
      </c>
      <c r="D3042" s="1">
        <v>867027912</v>
      </c>
      <c r="E3042" s="1">
        <v>974995549</v>
      </c>
      <c r="F3042" s="2" t="s">
        <v>6014</v>
      </c>
      <c r="G3042" s="2" t="s">
        <v>18</v>
      </c>
      <c r="H3042" s="2" t="s">
        <v>6015</v>
      </c>
      <c r="I3042" s="2" t="s">
        <v>335</v>
      </c>
      <c r="J3042" s="2" t="s">
        <v>1221</v>
      </c>
      <c r="K3042" s="2" t="s">
        <v>1036</v>
      </c>
      <c r="L3042" s="4">
        <v>567</v>
      </c>
      <c r="M3042" s="2" t="s">
        <v>1222</v>
      </c>
      <c r="N3042" s="1" t="s">
        <v>18</v>
      </c>
    </row>
    <row r="3043" spans="1:14" hidden="1">
      <c r="A3043" s="1" t="s">
        <v>6016</v>
      </c>
      <c r="B3043" s="2" t="s">
        <v>6017</v>
      </c>
      <c r="C3043" s="3">
        <v>43368.594895833303</v>
      </c>
      <c r="D3043" s="1">
        <v>919674091</v>
      </c>
      <c r="E3043" s="1">
        <v>819772002</v>
      </c>
      <c r="F3043" s="2" t="s">
        <v>6018</v>
      </c>
      <c r="G3043" s="2" t="s">
        <v>18</v>
      </c>
      <c r="H3043" s="2" t="s">
        <v>6015</v>
      </c>
      <c r="I3043" s="2" t="s">
        <v>335</v>
      </c>
      <c r="J3043" s="2" t="s">
        <v>1221</v>
      </c>
      <c r="K3043" s="2" t="s">
        <v>1036</v>
      </c>
      <c r="L3043" s="4">
        <v>567</v>
      </c>
      <c r="M3043" s="2" t="s">
        <v>1222</v>
      </c>
      <c r="N3043" s="1" t="s">
        <v>18</v>
      </c>
    </row>
    <row r="3044" spans="1:14" hidden="1">
      <c r="A3044" s="1" t="s">
        <v>6536</v>
      </c>
      <c r="B3044" s="2" t="s">
        <v>6537</v>
      </c>
      <c r="C3044" s="3">
        <v>43368.463981481502</v>
      </c>
      <c r="D3044" s="1">
        <v>836696212</v>
      </c>
      <c r="E3044" s="1">
        <v>974283603</v>
      </c>
      <c r="F3044" s="2" t="s">
        <v>6538</v>
      </c>
      <c r="G3044" s="2" t="s">
        <v>18</v>
      </c>
      <c r="H3044" s="2" t="s">
        <v>299</v>
      </c>
      <c r="I3044" s="2" t="s">
        <v>300</v>
      </c>
      <c r="J3044" s="2" t="s">
        <v>1221</v>
      </c>
      <c r="K3044" s="2" t="s">
        <v>1036</v>
      </c>
      <c r="L3044" s="4">
        <v>567</v>
      </c>
      <c r="M3044" s="2" t="s">
        <v>1222</v>
      </c>
      <c r="N3044" s="1" t="s">
        <v>18</v>
      </c>
    </row>
    <row r="3045" spans="1:14" hidden="1">
      <c r="A3045" s="1" t="s">
        <v>7581</v>
      </c>
      <c r="B3045" s="2" t="s">
        <v>7582</v>
      </c>
      <c r="C3045" s="3">
        <v>43368.584537037001</v>
      </c>
      <c r="D3045" s="1">
        <v>925350605</v>
      </c>
      <c r="E3045" s="1">
        <v>974135191</v>
      </c>
      <c r="F3045" s="2" t="s">
        <v>7583</v>
      </c>
      <c r="G3045" s="2" t="s">
        <v>18</v>
      </c>
      <c r="H3045" s="2" t="s">
        <v>856</v>
      </c>
      <c r="I3045" s="2" t="s">
        <v>37</v>
      </c>
      <c r="J3045" s="2" t="s">
        <v>1221</v>
      </c>
      <c r="K3045" s="2" t="s">
        <v>1036</v>
      </c>
      <c r="L3045" s="4">
        <v>567</v>
      </c>
      <c r="M3045" s="2" t="s">
        <v>1222</v>
      </c>
      <c r="N3045" s="1" t="s">
        <v>18</v>
      </c>
    </row>
    <row r="3046" spans="1:14" hidden="1">
      <c r="A3046" s="1" t="s">
        <v>7830</v>
      </c>
      <c r="B3046" s="2" t="s">
        <v>7831</v>
      </c>
      <c r="C3046" s="3">
        <v>43368.581793981502</v>
      </c>
      <c r="D3046" s="1">
        <v>980066401</v>
      </c>
      <c r="E3046" s="1">
        <v>971804076</v>
      </c>
      <c r="F3046" s="2" t="s">
        <v>7832</v>
      </c>
      <c r="G3046" s="2" t="s">
        <v>18</v>
      </c>
      <c r="H3046" s="2" t="s">
        <v>906</v>
      </c>
      <c r="I3046" s="2" t="s">
        <v>7833</v>
      </c>
      <c r="J3046" s="2" t="s">
        <v>1221</v>
      </c>
      <c r="K3046" s="2" t="s">
        <v>1036</v>
      </c>
      <c r="L3046" s="4">
        <v>567</v>
      </c>
      <c r="M3046" s="2" t="s">
        <v>1222</v>
      </c>
      <c r="N3046" s="1" t="s">
        <v>18</v>
      </c>
    </row>
    <row r="3047" spans="1:14" hidden="1">
      <c r="A3047" s="1" t="s">
        <v>8107</v>
      </c>
      <c r="B3047" s="2" t="s">
        <v>8108</v>
      </c>
      <c r="C3047" s="3">
        <v>43368.578645833302</v>
      </c>
      <c r="D3047" s="1">
        <v>951377260</v>
      </c>
      <c r="E3047" s="1">
        <v>974091127</v>
      </c>
      <c r="F3047" s="2" t="s">
        <v>8109</v>
      </c>
      <c r="G3047" s="2" t="s">
        <v>18</v>
      </c>
      <c r="H3047" s="2" t="s">
        <v>672</v>
      </c>
      <c r="I3047" s="2" t="s">
        <v>321</v>
      </c>
      <c r="J3047" s="2" t="s">
        <v>1221</v>
      </c>
      <c r="K3047" s="2" t="s">
        <v>1036</v>
      </c>
      <c r="L3047" s="4">
        <v>567</v>
      </c>
      <c r="M3047" s="2" t="s">
        <v>1222</v>
      </c>
      <c r="N3047" s="1" t="s">
        <v>18</v>
      </c>
    </row>
    <row r="3048" spans="1:14" hidden="1">
      <c r="A3048" s="1" t="s">
        <v>8147</v>
      </c>
      <c r="B3048" s="2" t="s">
        <v>8148</v>
      </c>
      <c r="C3048" s="3">
        <v>43370.376423611102</v>
      </c>
      <c r="D3048" s="1">
        <v>943079420</v>
      </c>
      <c r="E3048" s="1">
        <v>921126344</v>
      </c>
      <c r="F3048" s="2" t="s">
        <v>8149</v>
      </c>
      <c r="G3048" s="2" t="s">
        <v>991</v>
      </c>
      <c r="H3048" s="2" t="s">
        <v>1836</v>
      </c>
      <c r="I3048" s="2" t="s">
        <v>192</v>
      </c>
      <c r="J3048" s="2" t="s">
        <v>1221</v>
      </c>
      <c r="K3048" s="2" t="s">
        <v>1036</v>
      </c>
      <c r="L3048" s="4">
        <v>567</v>
      </c>
      <c r="M3048" s="2" t="s">
        <v>1222</v>
      </c>
      <c r="N3048" s="1" t="s">
        <v>18</v>
      </c>
    </row>
    <row r="3049" spans="1:14" hidden="1">
      <c r="A3049" s="1" t="s">
        <v>8150</v>
      </c>
      <c r="B3049" s="2" t="s">
        <v>8151</v>
      </c>
      <c r="C3049" s="3">
        <v>43370.375081018501</v>
      </c>
      <c r="D3049" s="1">
        <v>943079420</v>
      </c>
      <c r="E3049" s="1">
        <v>921126468</v>
      </c>
      <c r="F3049" s="2" t="s">
        <v>8149</v>
      </c>
      <c r="G3049" s="2" t="s">
        <v>8152</v>
      </c>
      <c r="H3049" s="2" t="s">
        <v>672</v>
      </c>
      <c r="I3049" s="2" t="s">
        <v>321</v>
      </c>
      <c r="J3049" s="2" t="s">
        <v>1221</v>
      </c>
      <c r="K3049" s="2" t="s">
        <v>1036</v>
      </c>
      <c r="L3049" s="4">
        <v>567</v>
      </c>
      <c r="M3049" s="2" t="s">
        <v>1222</v>
      </c>
      <c r="N3049" s="1" t="s">
        <v>18</v>
      </c>
    </row>
    <row r="3050" spans="1:14" hidden="1">
      <c r="A3050" s="1" t="s">
        <v>8514</v>
      </c>
      <c r="B3050" s="2" t="s">
        <v>8515</v>
      </c>
      <c r="C3050" s="3">
        <v>43368.570532407401</v>
      </c>
      <c r="D3050" s="1">
        <v>912492109</v>
      </c>
      <c r="E3050" s="1">
        <v>974311976</v>
      </c>
      <c r="F3050" s="2" t="s">
        <v>8516</v>
      </c>
      <c r="G3050" s="2" t="s">
        <v>8517</v>
      </c>
      <c r="H3050" s="2" t="s">
        <v>735</v>
      </c>
      <c r="I3050" s="2" t="s">
        <v>107</v>
      </c>
      <c r="J3050" s="2" t="s">
        <v>1221</v>
      </c>
      <c r="K3050" s="2" t="s">
        <v>1036</v>
      </c>
      <c r="L3050" s="4">
        <v>567</v>
      </c>
      <c r="M3050" s="2" t="s">
        <v>1222</v>
      </c>
      <c r="N3050" s="1" t="s">
        <v>18</v>
      </c>
    </row>
    <row r="3051" spans="1:14" hidden="1">
      <c r="A3051" s="1" t="s">
        <v>8518</v>
      </c>
      <c r="B3051" s="2" t="s">
        <v>8519</v>
      </c>
      <c r="C3051" s="3">
        <v>43368.591828703698</v>
      </c>
      <c r="D3051" s="1">
        <v>957783465</v>
      </c>
      <c r="E3051" s="1">
        <v>974330431</v>
      </c>
      <c r="F3051" s="2" t="s">
        <v>8520</v>
      </c>
      <c r="G3051" s="2" t="s">
        <v>18</v>
      </c>
      <c r="H3051" s="2" t="s">
        <v>419</v>
      </c>
      <c r="I3051" s="2" t="s">
        <v>122</v>
      </c>
      <c r="J3051" s="2" t="s">
        <v>1221</v>
      </c>
      <c r="K3051" s="2" t="s">
        <v>1036</v>
      </c>
      <c r="L3051" s="4">
        <v>567</v>
      </c>
      <c r="M3051" s="2" t="s">
        <v>1222</v>
      </c>
      <c r="N3051" s="1" t="s">
        <v>18</v>
      </c>
    </row>
    <row r="3052" spans="1:14" hidden="1">
      <c r="A3052" s="1" t="s">
        <v>8521</v>
      </c>
      <c r="B3052" s="2" t="s">
        <v>8522</v>
      </c>
      <c r="C3052" s="3">
        <v>43368.470879629604</v>
      </c>
      <c r="D3052" s="1">
        <v>915106641</v>
      </c>
      <c r="E3052" s="1">
        <v>915124704</v>
      </c>
      <c r="F3052" s="2" t="s">
        <v>8523</v>
      </c>
      <c r="G3052" s="2" t="s">
        <v>8524</v>
      </c>
      <c r="H3052" s="2" t="s">
        <v>634</v>
      </c>
      <c r="I3052" s="2" t="s">
        <v>415</v>
      </c>
      <c r="J3052" s="2" t="s">
        <v>1221</v>
      </c>
      <c r="K3052" s="2" t="s">
        <v>1036</v>
      </c>
      <c r="L3052" s="4">
        <v>567</v>
      </c>
      <c r="M3052" s="2" t="s">
        <v>1222</v>
      </c>
      <c r="N3052" s="1" t="s">
        <v>18</v>
      </c>
    </row>
    <row r="3053" spans="1:14" hidden="1">
      <c r="A3053" s="1" t="s">
        <v>8525</v>
      </c>
      <c r="B3053" s="2" t="s">
        <v>8526</v>
      </c>
      <c r="C3053" s="3">
        <v>43516.404710648101</v>
      </c>
      <c r="D3053" s="1">
        <v>919360445</v>
      </c>
      <c r="E3053" s="1">
        <v>919380705</v>
      </c>
      <c r="F3053" s="2" t="s">
        <v>8527</v>
      </c>
      <c r="G3053" s="2" t="s">
        <v>8528</v>
      </c>
      <c r="H3053" s="2" t="s">
        <v>8529</v>
      </c>
      <c r="I3053" s="2" t="s">
        <v>8530</v>
      </c>
      <c r="J3053" s="2" t="s">
        <v>1221</v>
      </c>
      <c r="K3053" s="2" t="s">
        <v>1036</v>
      </c>
      <c r="L3053" s="4">
        <v>567</v>
      </c>
      <c r="M3053" s="2" t="s">
        <v>1222</v>
      </c>
      <c r="N3053" s="1" t="s">
        <v>18</v>
      </c>
    </row>
    <row r="3054" spans="1:14" hidden="1">
      <c r="A3054" s="1" t="s">
        <v>9405</v>
      </c>
      <c r="B3054" s="2" t="s">
        <v>9406</v>
      </c>
      <c r="C3054" s="3">
        <v>43368.578206018501</v>
      </c>
      <c r="D3054" s="1">
        <v>958723458</v>
      </c>
      <c r="E3054" s="1">
        <v>974329778</v>
      </c>
      <c r="F3054" s="2" t="s">
        <v>9407</v>
      </c>
      <c r="G3054" s="2" t="s">
        <v>18</v>
      </c>
      <c r="H3054" s="2" t="s">
        <v>193</v>
      </c>
      <c r="I3054" s="2" t="s">
        <v>194</v>
      </c>
      <c r="J3054" s="2" t="s">
        <v>1221</v>
      </c>
      <c r="K3054" s="2" t="s">
        <v>1036</v>
      </c>
      <c r="L3054" s="4">
        <v>567</v>
      </c>
      <c r="M3054" s="2" t="s">
        <v>1222</v>
      </c>
      <c r="N3054" s="1" t="s">
        <v>18</v>
      </c>
    </row>
    <row r="3055" spans="1:14" hidden="1">
      <c r="A3055" s="1" t="s">
        <v>10172</v>
      </c>
      <c r="B3055" s="2" t="s">
        <v>10173</v>
      </c>
      <c r="C3055" s="3">
        <v>43368.587696759299</v>
      </c>
      <c r="D3055" s="1">
        <v>991342397</v>
      </c>
      <c r="E3055" s="1">
        <v>993804711</v>
      </c>
      <c r="F3055" s="2" t="s">
        <v>10174</v>
      </c>
      <c r="G3055" s="2" t="s">
        <v>18</v>
      </c>
      <c r="H3055" s="2" t="s">
        <v>627</v>
      </c>
      <c r="I3055" s="2" t="s">
        <v>519</v>
      </c>
      <c r="J3055" s="2" t="s">
        <v>1221</v>
      </c>
      <c r="K3055" s="2" t="s">
        <v>1036</v>
      </c>
      <c r="L3055" s="4">
        <v>567</v>
      </c>
      <c r="M3055" s="2" t="s">
        <v>1222</v>
      </c>
      <c r="N3055" s="1" t="s">
        <v>18</v>
      </c>
    </row>
    <row r="3056" spans="1:14" hidden="1">
      <c r="A3056" s="1" t="s">
        <v>10175</v>
      </c>
      <c r="B3056" s="2" t="s">
        <v>10176</v>
      </c>
      <c r="C3056" s="3">
        <v>43368.464560185203</v>
      </c>
      <c r="D3056" s="1">
        <v>980151042</v>
      </c>
      <c r="E3056" s="1">
        <v>980166902</v>
      </c>
      <c r="F3056" s="2" t="s">
        <v>10177</v>
      </c>
      <c r="G3056" s="2" t="s">
        <v>18</v>
      </c>
      <c r="H3056" s="2" t="s">
        <v>10178</v>
      </c>
      <c r="I3056" s="2" t="s">
        <v>44</v>
      </c>
      <c r="J3056" s="2" t="s">
        <v>1221</v>
      </c>
      <c r="K3056" s="2" t="s">
        <v>1036</v>
      </c>
      <c r="L3056" s="4">
        <v>567</v>
      </c>
      <c r="M3056" s="2" t="s">
        <v>1222</v>
      </c>
      <c r="N3056" s="1" t="s">
        <v>18</v>
      </c>
    </row>
    <row r="3057" spans="1:14" hidden="1">
      <c r="A3057" s="1" t="s">
        <v>10609</v>
      </c>
      <c r="B3057" s="2" t="s">
        <v>10610</v>
      </c>
      <c r="C3057" s="3">
        <v>43476.572581018503</v>
      </c>
      <c r="D3057" s="1">
        <v>981412044</v>
      </c>
      <c r="E3057" s="1">
        <v>821269172</v>
      </c>
      <c r="F3057" s="2" t="s">
        <v>10611</v>
      </c>
      <c r="G3057" s="2" t="s">
        <v>10612</v>
      </c>
      <c r="H3057" s="2" t="s">
        <v>1355</v>
      </c>
      <c r="I3057" s="2" t="s">
        <v>60</v>
      </c>
      <c r="J3057" s="2" t="s">
        <v>1221</v>
      </c>
      <c r="K3057" s="2" t="s">
        <v>1036</v>
      </c>
      <c r="L3057" s="4">
        <v>567</v>
      </c>
      <c r="M3057" s="2" t="s">
        <v>1222</v>
      </c>
      <c r="N3057" s="1" t="s">
        <v>18</v>
      </c>
    </row>
    <row r="3058" spans="1:14" hidden="1">
      <c r="A3058" s="1" t="s">
        <v>10613</v>
      </c>
      <c r="B3058" s="2" t="s">
        <v>10614</v>
      </c>
      <c r="C3058" s="3">
        <v>43368.466203703698</v>
      </c>
      <c r="D3058" s="1">
        <v>887591342</v>
      </c>
      <c r="E3058" s="1">
        <v>887614482</v>
      </c>
      <c r="F3058" s="2" t="s">
        <v>10615</v>
      </c>
      <c r="G3058" s="2" t="s">
        <v>18</v>
      </c>
      <c r="H3058" s="2" t="s">
        <v>678</v>
      </c>
      <c r="I3058" s="2" t="s">
        <v>418</v>
      </c>
      <c r="J3058" s="2" t="s">
        <v>1221</v>
      </c>
      <c r="K3058" s="2" t="s">
        <v>1036</v>
      </c>
      <c r="L3058" s="4">
        <v>567</v>
      </c>
      <c r="M3058" s="2" t="s">
        <v>1222</v>
      </c>
      <c r="N3058" s="1" t="s">
        <v>18</v>
      </c>
    </row>
    <row r="3059" spans="1:14" hidden="1">
      <c r="A3059" s="1" t="s">
        <v>10616</v>
      </c>
      <c r="B3059" s="2" t="s">
        <v>10617</v>
      </c>
      <c r="C3059" s="3">
        <v>43368.463090277801</v>
      </c>
      <c r="D3059" s="1">
        <v>980281558</v>
      </c>
      <c r="E3059" s="1">
        <v>980288730</v>
      </c>
      <c r="F3059" s="2" t="s">
        <v>10618</v>
      </c>
      <c r="G3059" s="2" t="s">
        <v>18</v>
      </c>
      <c r="H3059" s="2" t="s">
        <v>1355</v>
      </c>
      <c r="I3059" s="2" t="s">
        <v>60</v>
      </c>
      <c r="J3059" s="2" t="s">
        <v>1221</v>
      </c>
      <c r="K3059" s="2" t="s">
        <v>1036</v>
      </c>
      <c r="L3059" s="4">
        <v>567</v>
      </c>
      <c r="M3059" s="2" t="s">
        <v>1222</v>
      </c>
      <c r="N3059" s="1" t="s">
        <v>18</v>
      </c>
    </row>
    <row r="3060" spans="1:14" hidden="1">
      <c r="A3060" s="1" t="s">
        <v>10619</v>
      </c>
      <c r="B3060" s="2" t="s">
        <v>10620</v>
      </c>
      <c r="C3060" s="3">
        <v>43368.468009259297</v>
      </c>
      <c r="D3060" s="1">
        <v>992268182</v>
      </c>
      <c r="E3060" s="1">
        <v>986866264</v>
      </c>
      <c r="F3060" s="2" t="s">
        <v>10621</v>
      </c>
      <c r="G3060" s="2" t="s">
        <v>18</v>
      </c>
      <c r="H3060" s="2" t="s">
        <v>494</v>
      </c>
      <c r="I3060" s="2" t="s">
        <v>21</v>
      </c>
      <c r="J3060" s="2" t="s">
        <v>1221</v>
      </c>
      <c r="K3060" s="2" t="s">
        <v>1036</v>
      </c>
      <c r="L3060" s="4">
        <v>567</v>
      </c>
      <c r="M3060" s="2" t="s">
        <v>1222</v>
      </c>
      <c r="N3060" s="1" t="s">
        <v>18</v>
      </c>
    </row>
    <row r="3061" spans="1:14" hidden="1">
      <c r="A3061" s="1" t="s">
        <v>11005</v>
      </c>
      <c r="B3061" s="2" t="s">
        <v>11006</v>
      </c>
      <c r="C3061" s="3">
        <v>43368.577615740702</v>
      </c>
      <c r="D3061" s="1">
        <v>915292372</v>
      </c>
      <c r="E3061" s="1">
        <v>974099306</v>
      </c>
      <c r="F3061" s="2" t="s">
        <v>11007</v>
      </c>
      <c r="G3061" s="2" t="s">
        <v>18</v>
      </c>
      <c r="H3061" s="2" t="s">
        <v>62</v>
      </c>
      <c r="I3061" s="2" t="s">
        <v>63</v>
      </c>
      <c r="J3061" s="2" t="s">
        <v>1221</v>
      </c>
      <c r="K3061" s="2" t="s">
        <v>1036</v>
      </c>
      <c r="L3061" s="4">
        <v>567</v>
      </c>
      <c r="M3061" s="2" t="s">
        <v>1222</v>
      </c>
      <c r="N3061" s="1" t="s">
        <v>18</v>
      </c>
    </row>
    <row r="3062" spans="1:14" hidden="1">
      <c r="A3062" s="1" t="s">
        <v>11186</v>
      </c>
      <c r="B3062" s="2" t="s">
        <v>11187</v>
      </c>
      <c r="C3062" s="3">
        <v>43368.5804166667</v>
      </c>
      <c r="D3062" s="1">
        <v>876941112</v>
      </c>
      <c r="E3062" s="1">
        <v>974289814</v>
      </c>
      <c r="F3062" s="2" t="s">
        <v>11188</v>
      </c>
      <c r="G3062" s="2" t="s">
        <v>18</v>
      </c>
      <c r="H3062" s="2" t="s">
        <v>273</v>
      </c>
      <c r="I3062" s="2" t="s">
        <v>265</v>
      </c>
      <c r="J3062" s="2" t="s">
        <v>1221</v>
      </c>
      <c r="K3062" s="2" t="s">
        <v>1036</v>
      </c>
      <c r="L3062" s="4">
        <v>567</v>
      </c>
      <c r="M3062" s="2" t="s">
        <v>1222</v>
      </c>
      <c r="N3062" s="1" t="s">
        <v>18</v>
      </c>
    </row>
    <row r="3063" spans="1:14" hidden="1">
      <c r="A3063" s="1" t="s">
        <v>11517</v>
      </c>
      <c r="B3063" s="2" t="s">
        <v>11518</v>
      </c>
      <c r="C3063" s="3">
        <v>43368.583113425899</v>
      </c>
      <c r="D3063" s="1">
        <v>968024280</v>
      </c>
      <c r="E3063" s="1">
        <v>972368709</v>
      </c>
      <c r="F3063" s="2" t="s">
        <v>11519</v>
      </c>
      <c r="G3063" s="2" t="s">
        <v>11520</v>
      </c>
      <c r="H3063" s="2" t="s">
        <v>5937</v>
      </c>
      <c r="I3063" s="2" t="s">
        <v>425</v>
      </c>
      <c r="J3063" s="2" t="s">
        <v>1221</v>
      </c>
      <c r="K3063" s="2" t="s">
        <v>1036</v>
      </c>
      <c r="L3063" s="4">
        <v>567</v>
      </c>
      <c r="M3063" s="2" t="s">
        <v>1222</v>
      </c>
      <c r="N3063" s="1" t="s">
        <v>18</v>
      </c>
    </row>
    <row r="3064" spans="1:14" hidden="1">
      <c r="A3064" s="1" t="s">
        <v>11521</v>
      </c>
      <c r="B3064" s="2" t="s">
        <v>11522</v>
      </c>
      <c r="C3064" s="3">
        <v>43368.592291666697</v>
      </c>
      <c r="D3064" s="1">
        <v>968024280</v>
      </c>
      <c r="E3064" s="1">
        <v>972375772</v>
      </c>
      <c r="F3064" s="2" t="s">
        <v>11519</v>
      </c>
      <c r="G3064" s="2" t="s">
        <v>11520</v>
      </c>
      <c r="H3064" s="2" t="s">
        <v>7374</v>
      </c>
      <c r="I3064" s="2" t="s">
        <v>7375</v>
      </c>
      <c r="J3064" s="2" t="s">
        <v>1221</v>
      </c>
      <c r="K3064" s="2" t="s">
        <v>1036</v>
      </c>
      <c r="L3064" s="4">
        <v>567</v>
      </c>
      <c r="M3064" s="2" t="s">
        <v>1222</v>
      </c>
      <c r="N3064" s="1" t="s">
        <v>18</v>
      </c>
    </row>
    <row r="3065" spans="1:14" hidden="1">
      <c r="A3065" s="1" t="s">
        <v>11829</v>
      </c>
      <c r="B3065" s="2" t="s">
        <v>11830</v>
      </c>
      <c r="C3065" s="3">
        <v>43368.476493055598</v>
      </c>
      <c r="D3065" s="1">
        <v>999662951</v>
      </c>
      <c r="E3065" s="1">
        <v>911586444</v>
      </c>
      <c r="F3065" s="2" t="s">
        <v>11831</v>
      </c>
      <c r="G3065" s="2" t="s">
        <v>18</v>
      </c>
      <c r="H3065" s="2" t="s">
        <v>3714</v>
      </c>
      <c r="I3065" s="2" t="s">
        <v>24</v>
      </c>
      <c r="J3065" s="2" t="s">
        <v>1221</v>
      </c>
      <c r="K3065" s="2" t="s">
        <v>1036</v>
      </c>
      <c r="L3065" s="4">
        <v>567</v>
      </c>
      <c r="M3065" s="2" t="s">
        <v>1222</v>
      </c>
      <c r="N3065" s="1" t="s">
        <v>18</v>
      </c>
    </row>
    <row r="3066" spans="1:14" hidden="1">
      <c r="A3066" s="1" t="s">
        <v>11839</v>
      </c>
      <c r="B3066" s="2" t="s">
        <v>11840</v>
      </c>
      <c r="C3066" s="3">
        <v>43368.475856481498</v>
      </c>
      <c r="D3066" s="1">
        <v>996334767</v>
      </c>
      <c r="E3066" s="1">
        <v>915836917</v>
      </c>
      <c r="F3066" s="2" t="s">
        <v>11834</v>
      </c>
      <c r="G3066" s="2" t="s">
        <v>35</v>
      </c>
      <c r="H3066" s="2" t="s">
        <v>7137</v>
      </c>
      <c r="I3066" s="2" t="s">
        <v>37</v>
      </c>
      <c r="J3066" s="2" t="s">
        <v>1221</v>
      </c>
      <c r="K3066" s="2" t="s">
        <v>1036</v>
      </c>
      <c r="L3066" s="4">
        <v>567</v>
      </c>
      <c r="M3066" s="2" t="s">
        <v>1222</v>
      </c>
      <c r="N3066" s="1" t="s">
        <v>18</v>
      </c>
    </row>
    <row r="3067" spans="1:14" hidden="1">
      <c r="A3067" s="1" t="s">
        <v>11832</v>
      </c>
      <c r="B3067" s="2" t="s">
        <v>11833</v>
      </c>
      <c r="C3067" s="3">
        <v>43368.472928240699</v>
      </c>
      <c r="D3067" s="1">
        <v>996334767</v>
      </c>
      <c r="E3067" s="1">
        <v>997606604</v>
      </c>
      <c r="F3067" s="2" t="s">
        <v>11834</v>
      </c>
      <c r="G3067" s="2" t="s">
        <v>11835</v>
      </c>
      <c r="H3067" s="2" t="s">
        <v>4069</v>
      </c>
      <c r="I3067" s="2" t="s">
        <v>37</v>
      </c>
      <c r="J3067" s="2" t="s">
        <v>1221</v>
      </c>
      <c r="K3067" s="2" t="s">
        <v>1036</v>
      </c>
      <c r="L3067" s="4">
        <v>567</v>
      </c>
      <c r="M3067" s="2" t="s">
        <v>1222</v>
      </c>
      <c r="N3067" s="1" t="s">
        <v>18</v>
      </c>
    </row>
    <row r="3068" spans="1:14" hidden="1">
      <c r="A3068" s="1" t="s">
        <v>11836</v>
      </c>
      <c r="B3068" s="2" t="s">
        <v>11837</v>
      </c>
      <c r="C3068" s="3">
        <v>43368.475127314799</v>
      </c>
      <c r="D3068" s="1">
        <v>996334767</v>
      </c>
      <c r="E3068" s="1">
        <v>997606639</v>
      </c>
      <c r="F3068" s="2" t="s">
        <v>11834</v>
      </c>
      <c r="G3068" s="2" t="s">
        <v>11838</v>
      </c>
      <c r="H3068" s="2" t="s">
        <v>327</v>
      </c>
      <c r="I3068" s="2" t="s">
        <v>104</v>
      </c>
      <c r="J3068" s="2" t="s">
        <v>1221</v>
      </c>
      <c r="K3068" s="2" t="s">
        <v>1036</v>
      </c>
      <c r="L3068" s="4">
        <v>567</v>
      </c>
      <c r="M3068" s="2" t="s">
        <v>1222</v>
      </c>
      <c r="N3068" s="1" t="s">
        <v>18</v>
      </c>
    </row>
    <row r="3069" spans="1:14" hidden="1">
      <c r="A3069" s="1" t="s">
        <v>11841</v>
      </c>
      <c r="B3069" s="2" t="s">
        <v>11842</v>
      </c>
      <c r="C3069" s="3">
        <v>43368.465416666702</v>
      </c>
      <c r="D3069" s="1">
        <v>995908123</v>
      </c>
      <c r="E3069" s="1">
        <v>996466140</v>
      </c>
      <c r="F3069" s="2" t="s">
        <v>11843</v>
      </c>
      <c r="G3069" s="2" t="s">
        <v>18</v>
      </c>
      <c r="H3069" s="2" t="s">
        <v>492</v>
      </c>
      <c r="I3069" s="2" t="s">
        <v>493</v>
      </c>
      <c r="J3069" s="2" t="s">
        <v>1221</v>
      </c>
      <c r="K3069" s="2" t="s">
        <v>1036</v>
      </c>
      <c r="L3069" s="4">
        <v>567</v>
      </c>
      <c r="M3069" s="2" t="s">
        <v>1222</v>
      </c>
      <c r="N3069" s="1" t="s">
        <v>18</v>
      </c>
    </row>
    <row r="3070" spans="1:14" hidden="1">
      <c r="A3070" s="1" t="s">
        <v>12200</v>
      </c>
      <c r="B3070" s="2" t="s">
        <v>12201</v>
      </c>
      <c r="C3070" s="3">
        <v>43368.480914351901</v>
      </c>
      <c r="D3070" s="1">
        <v>979355041</v>
      </c>
      <c r="E3070" s="1">
        <v>979580045</v>
      </c>
      <c r="F3070" s="2" t="s">
        <v>12202</v>
      </c>
      <c r="G3070" s="2" t="s">
        <v>12203</v>
      </c>
      <c r="H3070" s="2" t="s">
        <v>12204</v>
      </c>
      <c r="I3070" s="2" t="s">
        <v>281</v>
      </c>
      <c r="J3070" s="2" t="s">
        <v>1221</v>
      </c>
      <c r="K3070" s="2" t="s">
        <v>1036</v>
      </c>
      <c r="L3070" s="4">
        <v>567</v>
      </c>
      <c r="M3070" s="2" t="s">
        <v>1222</v>
      </c>
      <c r="N3070" s="1" t="s">
        <v>18</v>
      </c>
    </row>
    <row r="3071" spans="1:14" hidden="1">
      <c r="A3071" s="1" t="s">
        <v>12353</v>
      </c>
      <c r="B3071" s="2" t="s">
        <v>12354</v>
      </c>
      <c r="C3071" s="3">
        <v>43368.586226851898</v>
      </c>
      <c r="D3071" s="1">
        <v>989127675</v>
      </c>
      <c r="E3071" s="1">
        <v>989340271</v>
      </c>
      <c r="F3071" s="2" t="s">
        <v>12355</v>
      </c>
      <c r="G3071" s="2" t="s">
        <v>18</v>
      </c>
      <c r="H3071" s="2" t="s">
        <v>612</v>
      </c>
      <c r="I3071" s="2" t="s">
        <v>227</v>
      </c>
      <c r="J3071" s="2" t="s">
        <v>1221</v>
      </c>
      <c r="K3071" s="2" t="s">
        <v>1036</v>
      </c>
      <c r="L3071" s="4">
        <v>567</v>
      </c>
      <c r="M3071" s="2" t="s">
        <v>1222</v>
      </c>
      <c r="N3071" s="1" t="s">
        <v>18</v>
      </c>
    </row>
    <row r="3072" spans="1:14" hidden="1">
      <c r="A3072" s="1" t="s">
        <v>12526</v>
      </c>
      <c r="B3072" s="2" t="s">
        <v>12527</v>
      </c>
      <c r="C3072" s="3">
        <v>43368.588807870401</v>
      </c>
      <c r="D3072" s="1">
        <v>990412987</v>
      </c>
      <c r="E3072" s="1">
        <v>974311135</v>
      </c>
      <c r="F3072" s="2" t="s">
        <v>12528</v>
      </c>
      <c r="G3072" s="2" t="s">
        <v>2463</v>
      </c>
      <c r="H3072" s="2" t="s">
        <v>141</v>
      </c>
      <c r="I3072" s="2" t="s">
        <v>104</v>
      </c>
      <c r="J3072" s="2" t="s">
        <v>1221</v>
      </c>
      <c r="K3072" s="2" t="s">
        <v>1036</v>
      </c>
      <c r="L3072" s="4">
        <v>567</v>
      </c>
      <c r="M3072" s="2" t="s">
        <v>1222</v>
      </c>
      <c r="N3072" s="1" t="s">
        <v>18</v>
      </c>
    </row>
    <row r="3073" spans="1:14" hidden="1">
      <c r="A3073" s="1" t="s">
        <v>12681</v>
      </c>
      <c r="B3073" s="2" t="s">
        <v>12682</v>
      </c>
      <c r="C3073" s="3">
        <v>43368.573715277802</v>
      </c>
      <c r="D3073" s="1">
        <v>927680343</v>
      </c>
      <c r="E3073" s="1">
        <v>974140004</v>
      </c>
      <c r="F3073" s="2" t="s">
        <v>12683</v>
      </c>
      <c r="G3073" s="2" t="s">
        <v>18</v>
      </c>
      <c r="H3073" s="2" t="s">
        <v>12684</v>
      </c>
      <c r="I3073" s="2" t="s">
        <v>1755</v>
      </c>
      <c r="J3073" s="2" t="s">
        <v>1221</v>
      </c>
      <c r="K3073" s="2" t="s">
        <v>1036</v>
      </c>
      <c r="L3073" s="4">
        <v>567</v>
      </c>
      <c r="M3073" s="2" t="s">
        <v>1222</v>
      </c>
      <c r="N3073" s="1" t="s">
        <v>18</v>
      </c>
    </row>
    <row r="3074" spans="1:14" hidden="1">
      <c r="A3074" s="1" t="s">
        <v>12827</v>
      </c>
      <c r="B3074" s="2" t="s">
        <v>12828</v>
      </c>
      <c r="C3074" s="3">
        <v>43368.572141203702</v>
      </c>
      <c r="D3074" s="1">
        <v>936206646</v>
      </c>
      <c r="E3074" s="1">
        <v>974325357</v>
      </c>
      <c r="F3074" s="2" t="s">
        <v>12829</v>
      </c>
      <c r="G3074" s="2" t="s">
        <v>18</v>
      </c>
      <c r="H3074" s="2" t="s">
        <v>166</v>
      </c>
      <c r="I3074" s="2" t="s">
        <v>21</v>
      </c>
      <c r="J3074" s="2" t="s">
        <v>1221</v>
      </c>
      <c r="K3074" s="2" t="s">
        <v>1036</v>
      </c>
      <c r="L3074" s="4">
        <v>567</v>
      </c>
      <c r="M3074" s="2" t="s">
        <v>1222</v>
      </c>
      <c r="N3074" s="1" t="s">
        <v>18</v>
      </c>
    </row>
    <row r="3075" spans="1:14" hidden="1">
      <c r="A3075" s="1" t="s">
        <v>12939</v>
      </c>
      <c r="B3075" s="2" t="s">
        <v>12940</v>
      </c>
      <c r="C3075" s="3">
        <v>43368.573125000003</v>
      </c>
      <c r="D3075" s="1">
        <v>941188133</v>
      </c>
      <c r="E3075" s="1">
        <v>971778660</v>
      </c>
      <c r="F3075" s="2" t="s">
        <v>12941</v>
      </c>
      <c r="G3075" s="2" t="s">
        <v>18</v>
      </c>
      <c r="H3075" s="2" t="s">
        <v>184</v>
      </c>
      <c r="I3075" s="2" t="s">
        <v>185</v>
      </c>
      <c r="J3075" s="2" t="s">
        <v>1221</v>
      </c>
      <c r="K3075" s="2" t="s">
        <v>1036</v>
      </c>
      <c r="L3075" s="4">
        <v>567</v>
      </c>
      <c r="M3075" s="2" t="s">
        <v>1222</v>
      </c>
      <c r="N3075" s="1" t="s">
        <v>18</v>
      </c>
    </row>
    <row r="3076" spans="1:14" hidden="1">
      <c r="A3076" s="1" t="s">
        <v>13581</v>
      </c>
      <c r="B3076" s="2" t="s">
        <v>13582</v>
      </c>
      <c r="C3076" s="3">
        <v>43368.572615740697</v>
      </c>
      <c r="D3076" s="1">
        <v>957730000</v>
      </c>
      <c r="E3076" s="1">
        <v>974302438</v>
      </c>
      <c r="F3076" s="2" t="s">
        <v>13583</v>
      </c>
      <c r="G3076" s="2" t="s">
        <v>3977</v>
      </c>
      <c r="H3076" s="2" t="s">
        <v>13584</v>
      </c>
      <c r="I3076" s="2" t="s">
        <v>446</v>
      </c>
      <c r="J3076" s="2" t="s">
        <v>1221</v>
      </c>
      <c r="K3076" s="2" t="s">
        <v>1036</v>
      </c>
      <c r="L3076" s="4">
        <v>567</v>
      </c>
      <c r="M3076" s="2" t="s">
        <v>1222</v>
      </c>
      <c r="N3076" s="1" t="s">
        <v>18</v>
      </c>
    </row>
    <row r="3077" spans="1:14" hidden="1">
      <c r="A3077" s="1" t="s">
        <v>13756</v>
      </c>
      <c r="B3077" s="2" t="s">
        <v>13757</v>
      </c>
      <c r="C3077" s="3">
        <v>43368.568634259304</v>
      </c>
      <c r="D3077" s="1">
        <v>917053480</v>
      </c>
      <c r="E3077" s="1">
        <v>991278419</v>
      </c>
      <c r="F3077" s="2" t="s">
        <v>13758</v>
      </c>
      <c r="G3077" s="2" t="s">
        <v>18</v>
      </c>
      <c r="H3077" s="2" t="s">
        <v>5544</v>
      </c>
      <c r="I3077" s="2" t="s">
        <v>239</v>
      </c>
      <c r="J3077" s="2" t="s">
        <v>1221</v>
      </c>
      <c r="K3077" s="2" t="s">
        <v>1036</v>
      </c>
      <c r="L3077" s="4">
        <v>567</v>
      </c>
      <c r="M3077" s="2" t="s">
        <v>1222</v>
      </c>
      <c r="N3077" s="1" t="s">
        <v>18</v>
      </c>
    </row>
    <row r="3078" spans="1:14" hidden="1">
      <c r="A3078" s="1" t="s">
        <v>13881</v>
      </c>
      <c r="B3078" s="2" t="s">
        <v>13882</v>
      </c>
      <c r="C3078" s="3">
        <v>43368.478564814803</v>
      </c>
      <c r="D3078" s="1">
        <v>950588063</v>
      </c>
      <c r="E3078" s="1">
        <v>973087614</v>
      </c>
      <c r="F3078" s="2" t="s">
        <v>13883</v>
      </c>
      <c r="G3078" s="2" t="s">
        <v>18</v>
      </c>
      <c r="H3078" s="2" t="s">
        <v>1287</v>
      </c>
      <c r="I3078" s="2" t="s">
        <v>37</v>
      </c>
      <c r="J3078" s="2" t="s">
        <v>1221</v>
      </c>
      <c r="K3078" s="2" t="s">
        <v>1036</v>
      </c>
      <c r="L3078" s="4">
        <v>567</v>
      </c>
      <c r="M3078" s="2" t="s">
        <v>1222</v>
      </c>
      <c r="N3078" s="1" t="s">
        <v>18</v>
      </c>
    </row>
    <row r="3079" spans="1:14" hidden="1">
      <c r="A3079" s="1" t="s">
        <v>14352</v>
      </c>
      <c r="B3079" s="2" t="s">
        <v>14353</v>
      </c>
      <c r="C3079" s="3">
        <v>43368.584131944401</v>
      </c>
      <c r="D3079" s="1">
        <v>979887833</v>
      </c>
      <c r="E3079" s="1">
        <v>979904207</v>
      </c>
      <c r="F3079" s="2" t="s">
        <v>14354</v>
      </c>
      <c r="G3079" s="2" t="s">
        <v>18</v>
      </c>
      <c r="H3079" s="2" t="s">
        <v>14355</v>
      </c>
      <c r="I3079" s="2" t="s">
        <v>395</v>
      </c>
      <c r="J3079" s="2" t="s">
        <v>1221</v>
      </c>
      <c r="K3079" s="2" t="s">
        <v>1036</v>
      </c>
      <c r="L3079" s="4">
        <v>567</v>
      </c>
      <c r="M3079" s="2" t="s">
        <v>1222</v>
      </c>
      <c r="N3079" s="1" t="s">
        <v>18</v>
      </c>
    </row>
    <row r="3080" spans="1:14" hidden="1">
      <c r="A3080" s="1" t="s">
        <v>14360</v>
      </c>
      <c r="B3080" s="2" t="s">
        <v>14361</v>
      </c>
      <c r="C3080" s="3">
        <v>43368.582708333299</v>
      </c>
      <c r="D3080" s="1">
        <v>967933902</v>
      </c>
      <c r="E3080" s="1">
        <v>973655515</v>
      </c>
      <c r="F3080" s="2" t="s">
        <v>14362</v>
      </c>
      <c r="G3080" s="2" t="s">
        <v>18</v>
      </c>
      <c r="H3080" s="2" t="s">
        <v>810</v>
      </c>
      <c r="I3080" s="2" t="s">
        <v>811</v>
      </c>
      <c r="J3080" s="2" t="s">
        <v>1221</v>
      </c>
      <c r="K3080" s="2" t="s">
        <v>1036</v>
      </c>
      <c r="L3080" s="4">
        <v>567</v>
      </c>
      <c r="M3080" s="2" t="s">
        <v>1222</v>
      </c>
      <c r="N3080" s="1" t="s">
        <v>18</v>
      </c>
    </row>
    <row r="3081" spans="1:14" hidden="1">
      <c r="A3081" s="1" t="s">
        <v>3036</v>
      </c>
      <c r="B3081" s="2" t="s">
        <v>3037</v>
      </c>
      <c r="C3081" s="3">
        <v>43208.336122685199</v>
      </c>
      <c r="D3081" s="1">
        <v>942962568</v>
      </c>
      <c r="E3081" s="1">
        <v>913859677</v>
      </c>
      <c r="F3081" s="2" t="s">
        <v>3033</v>
      </c>
      <c r="G3081" s="2" t="s">
        <v>3038</v>
      </c>
      <c r="H3081" s="2" t="s">
        <v>892</v>
      </c>
      <c r="I3081" s="2" t="s">
        <v>361</v>
      </c>
      <c r="J3081" s="2" t="s">
        <v>1073</v>
      </c>
      <c r="K3081" s="2" t="s">
        <v>1036</v>
      </c>
      <c r="L3081" s="4">
        <v>345</v>
      </c>
      <c r="M3081" s="2" t="s">
        <v>3035</v>
      </c>
      <c r="N3081" s="1" t="s">
        <v>18</v>
      </c>
    </row>
    <row r="3082" spans="1:14" hidden="1">
      <c r="A3082" s="1" t="s">
        <v>3042</v>
      </c>
      <c r="B3082" s="2" t="s">
        <v>3043</v>
      </c>
      <c r="C3082" s="3">
        <v>43382.404062499998</v>
      </c>
      <c r="D3082" s="1">
        <v>942962568</v>
      </c>
      <c r="E3082" s="1">
        <v>913860500</v>
      </c>
      <c r="F3082" s="2" t="s">
        <v>3033</v>
      </c>
      <c r="G3082" s="2" t="s">
        <v>3044</v>
      </c>
      <c r="H3082" s="2" t="s">
        <v>892</v>
      </c>
      <c r="I3082" s="2" t="s">
        <v>361</v>
      </c>
      <c r="J3082" s="2" t="s">
        <v>1073</v>
      </c>
      <c r="K3082" s="2" t="s">
        <v>1036</v>
      </c>
      <c r="L3082" s="4">
        <v>345</v>
      </c>
      <c r="M3082" s="2" t="s">
        <v>3035</v>
      </c>
      <c r="N3082" s="1" t="s">
        <v>18</v>
      </c>
    </row>
    <row r="3083" spans="1:14" hidden="1">
      <c r="A3083" s="1" t="s">
        <v>3039</v>
      </c>
      <c r="B3083" s="2" t="s">
        <v>3040</v>
      </c>
      <c r="C3083" s="3">
        <v>43182.343680555598</v>
      </c>
      <c r="D3083" s="1">
        <v>942962568</v>
      </c>
      <c r="E3083" s="1">
        <v>913912632</v>
      </c>
      <c r="F3083" s="2" t="s">
        <v>3033</v>
      </c>
      <c r="G3083" s="2" t="s">
        <v>3041</v>
      </c>
      <c r="H3083" s="2" t="s">
        <v>892</v>
      </c>
      <c r="I3083" s="2" t="s">
        <v>361</v>
      </c>
      <c r="J3083" s="2" t="s">
        <v>1073</v>
      </c>
      <c r="K3083" s="2" t="s">
        <v>1036</v>
      </c>
      <c r="L3083" s="4">
        <v>345</v>
      </c>
      <c r="M3083" s="2" t="s">
        <v>3035</v>
      </c>
      <c r="N3083" s="1" t="s">
        <v>18</v>
      </c>
    </row>
    <row r="3084" spans="1:14" hidden="1">
      <c r="A3084" s="1" t="s">
        <v>3031</v>
      </c>
      <c r="B3084" s="2" t="s">
        <v>3032</v>
      </c>
      <c r="C3084" s="3">
        <v>43179.637326388904</v>
      </c>
      <c r="D3084" s="1">
        <v>942962568</v>
      </c>
      <c r="E3084" s="1">
        <v>917954712</v>
      </c>
      <c r="F3084" s="2" t="s">
        <v>3033</v>
      </c>
      <c r="G3084" s="2" t="s">
        <v>3034</v>
      </c>
      <c r="H3084" s="2" t="s">
        <v>892</v>
      </c>
      <c r="I3084" s="2" t="s">
        <v>361</v>
      </c>
      <c r="J3084" s="2" t="s">
        <v>1073</v>
      </c>
      <c r="K3084" s="2" t="s">
        <v>1036</v>
      </c>
      <c r="L3084" s="4">
        <v>345</v>
      </c>
      <c r="M3084" s="2" t="s">
        <v>3035</v>
      </c>
      <c r="N3084" s="1" t="s">
        <v>18</v>
      </c>
    </row>
    <row r="3085" spans="1:14" hidden="1">
      <c r="A3085" s="1" t="s">
        <v>4735</v>
      </c>
      <c r="B3085" s="2" t="s">
        <v>4736</v>
      </c>
      <c r="C3085" s="3">
        <v>43160.565925925897</v>
      </c>
      <c r="D3085" s="1">
        <v>985588392</v>
      </c>
      <c r="E3085" s="1">
        <v>914976138</v>
      </c>
      <c r="F3085" s="2" t="s">
        <v>4730</v>
      </c>
      <c r="G3085" s="2" t="s">
        <v>4737</v>
      </c>
      <c r="H3085" s="2" t="s">
        <v>927</v>
      </c>
      <c r="I3085" s="2" t="s">
        <v>265</v>
      </c>
      <c r="J3085" s="2" t="s">
        <v>1073</v>
      </c>
      <c r="K3085" s="2" t="s">
        <v>1036</v>
      </c>
      <c r="L3085" s="4">
        <v>345</v>
      </c>
      <c r="M3085" s="2" t="s">
        <v>3035</v>
      </c>
      <c r="N3085" s="1" t="s">
        <v>18</v>
      </c>
    </row>
    <row r="3086" spans="1:14" hidden="1">
      <c r="A3086" s="1" t="s">
        <v>4728</v>
      </c>
      <c r="B3086" s="2" t="s">
        <v>4729</v>
      </c>
      <c r="C3086" s="3">
        <v>43160.564305555599</v>
      </c>
      <c r="D3086" s="1">
        <v>985588392</v>
      </c>
      <c r="E3086" s="1">
        <v>973082175</v>
      </c>
      <c r="F3086" s="2" t="s">
        <v>4730</v>
      </c>
      <c r="G3086" s="2" t="s">
        <v>4731</v>
      </c>
      <c r="H3086" s="2" t="s">
        <v>258</v>
      </c>
      <c r="I3086" s="2" t="s">
        <v>259</v>
      </c>
      <c r="J3086" s="2" t="s">
        <v>1073</v>
      </c>
      <c r="K3086" s="2" t="s">
        <v>1036</v>
      </c>
      <c r="L3086" s="4">
        <v>345</v>
      </c>
      <c r="M3086" s="2" t="s">
        <v>3035</v>
      </c>
      <c r="N3086" s="1" t="s">
        <v>18</v>
      </c>
    </row>
    <row r="3087" spans="1:14" hidden="1">
      <c r="A3087" s="1" t="s">
        <v>4732</v>
      </c>
      <c r="B3087" s="2" t="s">
        <v>4733</v>
      </c>
      <c r="C3087" s="3">
        <v>43160.564317129603</v>
      </c>
      <c r="D3087" s="1">
        <v>985588392</v>
      </c>
      <c r="E3087" s="1">
        <v>981935780</v>
      </c>
      <c r="F3087" s="2" t="s">
        <v>4730</v>
      </c>
      <c r="G3087" s="2" t="s">
        <v>4734</v>
      </c>
      <c r="H3087" s="2" t="s">
        <v>604</v>
      </c>
      <c r="I3087" s="2" t="s">
        <v>267</v>
      </c>
      <c r="J3087" s="2" t="s">
        <v>1073</v>
      </c>
      <c r="K3087" s="2" t="s">
        <v>1036</v>
      </c>
      <c r="L3087" s="4">
        <v>345</v>
      </c>
      <c r="M3087" s="2" t="s">
        <v>3035</v>
      </c>
      <c r="N3087" s="1" t="s">
        <v>18</v>
      </c>
    </row>
    <row r="3088" spans="1:14" hidden="1">
      <c r="A3088" s="1" t="s">
        <v>5086</v>
      </c>
      <c r="B3088" s="2" t="s">
        <v>5087</v>
      </c>
      <c r="C3088" s="3">
        <v>43327.430115740703</v>
      </c>
      <c r="D3088" s="1">
        <v>968908650</v>
      </c>
      <c r="E3088" s="1">
        <v>975227391</v>
      </c>
      <c r="F3088" s="2" t="s">
        <v>5088</v>
      </c>
      <c r="G3088" s="2" t="s">
        <v>247</v>
      </c>
      <c r="H3088" s="2" t="s">
        <v>847</v>
      </c>
      <c r="I3088" s="2" t="s">
        <v>209</v>
      </c>
      <c r="J3088" s="2" t="s">
        <v>1073</v>
      </c>
      <c r="K3088" s="2" t="s">
        <v>1036</v>
      </c>
      <c r="L3088" s="4">
        <v>345</v>
      </c>
      <c r="M3088" s="2" t="s">
        <v>3035</v>
      </c>
      <c r="N3088" s="1" t="s">
        <v>18</v>
      </c>
    </row>
    <row r="3089" spans="1:14" hidden="1">
      <c r="A3089" s="1" t="s">
        <v>5089</v>
      </c>
      <c r="B3089" s="2" t="s">
        <v>5090</v>
      </c>
      <c r="C3089" s="3">
        <v>43424.373842592599</v>
      </c>
      <c r="D3089" s="1">
        <v>968908650</v>
      </c>
      <c r="E3089" s="1">
        <v>990950679</v>
      </c>
      <c r="F3089" s="2" t="s">
        <v>5088</v>
      </c>
      <c r="G3089" s="2" t="s">
        <v>5091</v>
      </c>
      <c r="H3089" s="2" t="s">
        <v>248</v>
      </c>
      <c r="I3089" s="2" t="s">
        <v>209</v>
      </c>
      <c r="J3089" s="2" t="s">
        <v>1073</v>
      </c>
      <c r="K3089" s="2" t="s">
        <v>1036</v>
      </c>
      <c r="L3089" s="4">
        <v>345</v>
      </c>
      <c r="M3089" s="2" t="s">
        <v>3035</v>
      </c>
      <c r="N3089" s="1" t="s">
        <v>18</v>
      </c>
    </row>
    <row r="3090" spans="1:14" hidden="1">
      <c r="A3090" s="1" t="s">
        <v>6588</v>
      </c>
      <c r="B3090" s="2" t="s">
        <v>6589</v>
      </c>
      <c r="C3090" s="3">
        <v>43405.5633101852</v>
      </c>
      <c r="D3090" s="1">
        <v>913237935</v>
      </c>
      <c r="E3090" s="1">
        <v>892147132</v>
      </c>
      <c r="F3090" s="2" t="s">
        <v>6583</v>
      </c>
      <c r="G3090" s="2" t="s">
        <v>6590</v>
      </c>
      <c r="H3090" s="2" t="s">
        <v>6584</v>
      </c>
      <c r="I3090" s="2" t="s">
        <v>1026</v>
      </c>
      <c r="J3090" s="2" t="s">
        <v>1073</v>
      </c>
      <c r="K3090" s="2" t="s">
        <v>1036</v>
      </c>
      <c r="L3090" s="4">
        <v>345</v>
      </c>
      <c r="M3090" s="2" t="s">
        <v>3035</v>
      </c>
      <c r="N3090" s="1" t="s">
        <v>18</v>
      </c>
    </row>
    <row r="3091" spans="1:14" hidden="1">
      <c r="A3091" s="1" t="s">
        <v>6581</v>
      </c>
      <c r="B3091" s="2" t="s">
        <v>6582</v>
      </c>
      <c r="C3091" s="3">
        <v>43278.560555555603</v>
      </c>
      <c r="D3091" s="1">
        <v>913237935</v>
      </c>
      <c r="E3091" s="1">
        <v>992147113</v>
      </c>
      <c r="F3091" s="2" t="s">
        <v>6583</v>
      </c>
      <c r="G3091" s="2" t="s">
        <v>833</v>
      </c>
      <c r="H3091" s="2" t="s">
        <v>6584</v>
      </c>
      <c r="I3091" s="2" t="s">
        <v>1026</v>
      </c>
      <c r="J3091" s="2" t="s">
        <v>1073</v>
      </c>
      <c r="K3091" s="2" t="s">
        <v>1036</v>
      </c>
      <c r="L3091" s="4">
        <v>345</v>
      </c>
      <c r="M3091" s="2" t="s">
        <v>3035</v>
      </c>
      <c r="N3091" s="1" t="s">
        <v>18</v>
      </c>
    </row>
    <row r="3092" spans="1:14" hidden="1">
      <c r="A3092" s="1" t="s">
        <v>6585</v>
      </c>
      <c r="B3092" s="2" t="s">
        <v>6586</v>
      </c>
      <c r="C3092" s="3">
        <v>43160.564363425903</v>
      </c>
      <c r="D3092" s="1">
        <v>913237935</v>
      </c>
      <c r="E3092" s="1">
        <v>992147237</v>
      </c>
      <c r="F3092" s="2" t="s">
        <v>6583</v>
      </c>
      <c r="G3092" s="2" t="s">
        <v>6587</v>
      </c>
      <c r="H3092" s="2" t="s">
        <v>6584</v>
      </c>
      <c r="I3092" s="2" t="s">
        <v>1026</v>
      </c>
      <c r="J3092" s="2" t="s">
        <v>1073</v>
      </c>
      <c r="K3092" s="2" t="s">
        <v>1036</v>
      </c>
      <c r="L3092" s="4">
        <v>345</v>
      </c>
      <c r="M3092" s="2" t="s">
        <v>3035</v>
      </c>
      <c r="N3092" s="1" t="s">
        <v>18</v>
      </c>
    </row>
    <row r="3093" spans="1:14" hidden="1">
      <c r="A3093" s="1" t="s">
        <v>7346</v>
      </c>
      <c r="B3093" s="2" t="s">
        <v>7347</v>
      </c>
      <c r="C3093" s="3">
        <v>43353.432881944398</v>
      </c>
      <c r="D3093" s="1">
        <v>980732630</v>
      </c>
      <c r="E3093" s="1">
        <v>980800229</v>
      </c>
      <c r="F3093" s="2" t="s">
        <v>7348</v>
      </c>
      <c r="G3093" s="2" t="s">
        <v>995</v>
      </c>
      <c r="H3093" s="2" t="s">
        <v>7349</v>
      </c>
      <c r="I3093" s="2" t="s">
        <v>418</v>
      </c>
      <c r="J3093" s="2" t="s">
        <v>1073</v>
      </c>
      <c r="K3093" s="2" t="s">
        <v>1036</v>
      </c>
      <c r="L3093" s="4">
        <v>345</v>
      </c>
      <c r="M3093" s="2" t="s">
        <v>3035</v>
      </c>
      <c r="N3093" s="1" t="s">
        <v>18</v>
      </c>
    </row>
    <row r="3094" spans="1:14" hidden="1">
      <c r="A3094" s="1" t="s">
        <v>1061</v>
      </c>
      <c r="B3094" s="2" t="s">
        <v>1062</v>
      </c>
      <c r="C3094" s="3">
        <v>43160.564895833297</v>
      </c>
      <c r="D3094" s="1">
        <v>997649117</v>
      </c>
      <c r="E3094" s="1">
        <v>912974812</v>
      </c>
      <c r="F3094" s="2" t="s">
        <v>1063</v>
      </c>
      <c r="G3094" s="2" t="s">
        <v>1064</v>
      </c>
      <c r="H3094" s="2" t="s">
        <v>1025</v>
      </c>
      <c r="I3094" s="2" t="s">
        <v>1026</v>
      </c>
      <c r="J3094" s="2" t="s">
        <v>696</v>
      </c>
      <c r="K3094" s="2" t="s">
        <v>1036</v>
      </c>
      <c r="L3094" s="4">
        <v>79</v>
      </c>
      <c r="M3094" s="2" t="s">
        <v>1065</v>
      </c>
      <c r="N3094" s="1" t="s">
        <v>18</v>
      </c>
    </row>
    <row r="3095" spans="1:14" hidden="1">
      <c r="A3095" s="1" t="s">
        <v>1066</v>
      </c>
      <c r="B3095" s="2" t="s">
        <v>1067</v>
      </c>
      <c r="C3095" s="3">
        <v>43445.581967592603</v>
      </c>
      <c r="D3095" s="1">
        <v>997649117</v>
      </c>
      <c r="E3095" s="1">
        <v>914169852</v>
      </c>
      <c r="F3095" s="2" t="s">
        <v>1063</v>
      </c>
      <c r="G3095" s="2" t="s">
        <v>1068</v>
      </c>
      <c r="H3095" s="2" t="s">
        <v>1069</v>
      </c>
      <c r="I3095" s="2" t="s">
        <v>37</v>
      </c>
      <c r="J3095" s="2" t="s">
        <v>696</v>
      </c>
      <c r="K3095" s="2" t="s">
        <v>1036</v>
      </c>
      <c r="L3095" s="4">
        <v>79</v>
      </c>
      <c r="M3095" s="2" t="s">
        <v>1065</v>
      </c>
      <c r="N3095" s="1" t="s">
        <v>18</v>
      </c>
    </row>
    <row r="3096" spans="1:14" hidden="1">
      <c r="A3096" s="1" t="s">
        <v>1103</v>
      </c>
      <c r="B3096" s="2" t="s">
        <v>1104</v>
      </c>
      <c r="C3096" s="3">
        <v>43160.566006944398</v>
      </c>
      <c r="D3096" s="1">
        <v>990035946</v>
      </c>
      <c r="E3096" s="1">
        <v>815246632</v>
      </c>
      <c r="F3096" s="2" t="s">
        <v>1082</v>
      </c>
      <c r="G3096" s="2" t="s">
        <v>1105</v>
      </c>
      <c r="H3096" s="2" t="s">
        <v>172</v>
      </c>
      <c r="I3096" s="2" t="s">
        <v>37</v>
      </c>
      <c r="J3096" s="2" t="s">
        <v>696</v>
      </c>
      <c r="K3096" s="2" t="s">
        <v>1036</v>
      </c>
      <c r="L3096" s="4">
        <v>79</v>
      </c>
      <c r="M3096" s="2" t="s">
        <v>1065</v>
      </c>
      <c r="N3096" s="1" t="s">
        <v>18</v>
      </c>
    </row>
    <row r="3097" spans="1:14" hidden="1">
      <c r="A3097" s="1" t="s">
        <v>1164</v>
      </c>
      <c r="B3097" s="2" t="s">
        <v>1165</v>
      </c>
      <c r="C3097" s="3">
        <v>43518.591331018499</v>
      </c>
      <c r="D3097" s="1">
        <v>990035946</v>
      </c>
      <c r="E3097" s="1">
        <v>821609682</v>
      </c>
      <c r="F3097" s="2" t="s">
        <v>1082</v>
      </c>
      <c r="G3097" s="2" t="s">
        <v>1166</v>
      </c>
      <c r="H3097" s="2" t="s">
        <v>1167</v>
      </c>
      <c r="I3097" s="2" t="s">
        <v>37</v>
      </c>
      <c r="J3097" s="2" t="s">
        <v>696</v>
      </c>
      <c r="K3097" s="2" t="s">
        <v>1036</v>
      </c>
      <c r="L3097" s="4">
        <v>79</v>
      </c>
      <c r="M3097" s="2" t="s">
        <v>1065</v>
      </c>
      <c r="N3097" s="1" t="s">
        <v>18</v>
      </c>
    </row>
    <row r="3098" spans="1:14" hidden="1">
      <c r="A3098" s="1" t="s">
        <v>1186</v>
      </c>
      <c r="B3098" s="2" t="s">
        <v>1187</v>
      </c>
      <c r="C3098" s="3">
        <v>43160.564062500001</v>
      </c>
      <c r="D3098" s="1">
        <v>990035946</v>
      </c>
      <c r="E3098" s="1">
        <v>895070742</v>
      </c>
      <c r="F3098" s="2" t="s">
        <v>1082</v>
      </c>
      <c r="G3098" s="2" t="s">
        <v>1188</v>
      </c>
      <c r="H3098" s="2" t="s">
        <v>1189</v>
      </c>
      <c r="I3098" s="2" t="s">
        <v>37</v>
      </c>
      <c r="J3098" s="2" t="s">
        <v>696</v>
      </c>
      <c r="K3098" s="2" t="s">
        <v>1036</v>
      </c>
      <c r="L3098" s="4">
        <v>79</v>
      </c>
      <c r="M3098" s="2" t="s">
        <v>1065</v>
      </c>
      <c r="N3098" s="1" t="s">
        <v>18</v>
      </c>
    </row>
    <row r="3099" spans="1:14" hidden="1">
      <c r="A3099" s="1" t="s">
        <v>1148</v>
      </c>
      <c r="B3099" s="2" t="s">
        <v>1149</v>
      </c>
      <c r="C3099" s="3">
        <v>43160.564849536997</v>
      </c>
      <c r="D3099" s="1">
        <v>990035946</v>
      </c>
      <c r="E3099" s="1">
        <v>912462218</v>
      </c>
      <c r="F3099" s="2" t="s">
        <v>1082</v>
      </c>
      <c r="G3099" s="2" t="s">
        <v>1150</v>
      </c>
      <c r="H3099" s="2" t="s">
        <v>1069</v>
      </c>
      <c r="I3099" s="2" t="s">
        <v>37</v>
      </c>
      <c r="J3099" s="2" t="s">
        <v>696</v>
      </c>
      <c r="K3099" s="2" t="s">
        <v>1036</v>
      </c>
      <c r="L3099" s="4">
        <v>79</v>
      </c>
      <c r="M3099" s="2" t="s">
        <v>1065</v>
      </c>
      <c r="N3099" s="1" t="s">
        <v>18</v>
      </c>
    </row>
    <row r="3100" spans="1:14" hidden="1">
      <c r="A3100" s="1" t="s">
        <v>1080</v>
      </c>
      <c r="B3100" s="2" t="s">
        <v>1081</v>
      </c>
      <c r="C3100" s="3">
        <v>43160.564895833297</v>
      </c>
      <c r="D3100" s="1">
        <v>990035946</v>
      </c>
      <c r="E3100" s="1">
        <v>912577341</v>
      </c>
      <c r="F3100" s="2" t="s">
        <v>1082</v>
      </c>
      <c r="G3100" s="2" t="s">
        <v>1083</v>
      </c>
      <c r="H3100" s="2" t="s">
        <v>172</v>
      </c>
      <c r="I3100" s="2" t="s">
        <v>37</v>
      </c>
      <c r="J3100" s="2" t="s">
        <v>696</v>
      </c>
      <c r="K3100" s="2" t="s">
        <v>1036</v>
      </c>
      <c r="L3100" s="4">
        <v>79</v>
      </c>
      <c r="M3100" s="2" t="s">
        <v>1065</v>
      </c>
      <c r="N3100" s="1" t="s">
        <v>18</v>
      </c>
    </row>
    <row r="3101" spans="1:14" hidden="1">
      <c r="A3101" s="1" t="s">
        <v>1197</v>
      </c>
      <c r="B3101" s="2" t="s">
        <v>1198</v>
      </c>
      <c r="C3101" s="3">
        <v>43276.498298611099</v>
      </c>
      <c r="D3101" s="1">
        <v>990035946</v>
      </c>
      <c r="E3101" s="1">
        <v>913130960</v>
      </c>
      <c r="F3101" s="2" t="s">
        <v>1082</v>
      </c>
      <c r="G3101" s="2" t="s">
        <v>1199</v>
      </c>
      <c r="H3101" s="2" t="s">
        <v>172</v>
      </c>
      <c r="I3101" s="2" t="s">
        <v>37</v>
      </c>
      <c r="J3101" s="2" t="s">
        <v>696</v>
      </c>
      <c r="K3101" s="2" t="s">
        <v>1036</v>
      </c>
      <c r="L3101" s="4">
        <v>79</v>
      </c>
      <c r="M3101" s="2" t="s">
        <v>1065</v>
      </c>
      <c r="N3101" s="1" t="s">
        <v>18</v>
      </c>
    </row>
    <row r="3102" spans="1:14" hidden="1">
      <c r="A3102" s="1" t="s">
        <v>1142</v>
      </c>
      <c r="B3102" s="2" t="s">
        <v>1143</v>
      </c>
      <c r="C3102" s="3">
        <v>43160.565694444398</v>
      </c>
      <c r="D3102" s="1">
        <v>990035946</v>
      </c>
      <c r="E3102" s="1">
        <v>913829158</v>
      </c>
      <c r="F3102" s="2" t="s">
        <v>1082</v>
      </c>
      <c r="G3102" s="2" t="s">
        <v>1144</v>
      </c>
      <c r="H3102" s="2" t="s">
        <v>1069</v>
      </c>
      <c r="I3102" s="2" t="s">
        <v>37</v>
      </c>
      <c r="J3102" s="2" t="s">
        <v>696</v>
      </c>
      <c r="K3102" s="2" t="s">
        <v>1036</v>
      </c>
      <c r="L3102" s="4">
        <v>79</v>
      </c>
      <c r="M3102" s="2" t="s">
        <v>1065</v>
      </c>
      <c r="N3102" s="1" t="s">
        <v>18</v>
      </c>
    </row>
    <row r="3103" spans="1:14" hidden="1">
      <c r="A3103" s="1" t="s">
        <v>1171</v>
      </c>
      <c r="B3103" s="2" t="s">
        <v>1172</v>
      </c>
      <c r="C3103" s="3">
        <v>43160.565717592603</v>
      </c>
      <c r="D3103" s="1">
        <v>990035946</v>
      </c>
      <c r="E3103" s="1">
        <v>913990854</v>
      </c>
      <c r="F3103" s="2" t="s">
        <v>1082</v>
      </c>
      <c r="G3103" s="2" t="s">
        <v>1173</v>
      </c>
      <c r="H3103" s="2" t="s">
        <v>1069</v>
      </c>
      <c r="I3103" s="2" t="s">
        <v>37</v>
      </c>
      <c r="J3103" s="2" t="s">
        <v>696</v>
      </c>
      <c r="K3103" s="2" t="s">
        <v>1036</v>
      </c>
      <c r="L3103" s="4">
        <v>79</v>
      </c>
      <c r="M3103" s="2" t="s">
        <v>1065</v>
      </c>
      <c r="N3103" s="1" t="s">
        <v>18</v>
      </c>
    </row>
    <row r="3104" spans="1:14" hidden="1">
      <c r="A3104" s="1" t="s">
        <v>1084</v>
      </c>
      <c r="B3104" s="2" t="s">
        <v>1085</v>
      </c>
      <c r="C3104" s="3">
        <v>43160.565833333298</v>
      </c>
      <c r="D3104" s="1">
        <v>990035946</v>
      </c>
      <c r="E3104" s="1">
        <v>913996860</v>
      </c>
      <c r="F3104" s="2" t="s">
        <v>1082</v>
      </c>
      <c r="G3104" s="2" t="s">
        <v>1086</v>
      </c>
      <c r="H3104" s="2" t="s">
        <v>1087</v>
      </c>
      <c r="I3104" s="2" t="s">
        <v>37</v>
      </c>
      <c r="J3104" s="2" t="s">
        <v>696</v>
      </c>
      <c r="K3104" s="2" t="s">
        <v>1036</v>
      </c>
      <c r="L3104" s="4">
        <v>79</v>
      </c>
      <c r="M3104" s="2" t="s">
        <v>1065</v>
      </c>
      <c r="N3104" s="1" t="s">
        <v>18</v>
      </c>
    </row>
    <row r="3105" spans="1:14" hidden="1">
      <c r="A3105" s="1" t="s">
        <v>1194</v>
      </c>
      <c r="B3105" s="2" t="s">
        <v>1195</v>
      </c>
      <c r="C3105" s="3">
        <v>43089.493981481501</v>
      </c>
      <c r="D3105" s="1">
        <v>990035946</v>
      </c>
      <c r="E3105" s="1">
        <v>914150809</v>
      </c>
      <c r="F3105" s="2" t="s">
        <v>1082</v>
      </c>
      <c r="G3105" s="2" t="s">
        <v>1196</v>
      </c>
      <c r="H3105" s="2" t="s">
        <v>172</v>
      </c>
      <c r="I3105" s="2" t="s">
        <v>37</v>
      </c>
      <c r="J3105" s="2" t="s">
        <v>696</v>
      </c>
      <c r="K3105" s="2" t="s">
        <v>1036</v>
      </c>
      <c r="L3105" s="4">
        <v>79</v>
      </c>
      <c r="M3105" s="2" t="s">
        <v>1065</v>
      </c>
      <c r="N3105" s="1" t="s">
        <v>18</v>
      </c>
    </row>
    <row r="3106" spans="1:14" hidden="1">
      <c r="A3106" s="1" t="s">
        <v>1180</v>
      </c>
      <c r="B3106" s="2" t="s">
        <v>1181</v>
      </c>
      <c r="C3106" s="3">
        <v>43160.566018518497</v>
      </c>
      <c r="D3106" s="1">
        <v>990035946</v>
      </c>
      <c r="E3106" s="1">
        <v>915246680</v>
      </c>
      <c r="F3106" s="2" t="s">
        <v>1082</v>
      </c>
      <c r="G3106" s="2" t="s">
        <v>1182</v>
      </c>
      <c r="H3106" s="2" t="s">
        <v>172</v>
      </c>
      <c r="I3106" s="2" t="s">
        <v>37</v>
      </c>
      <c r="J3106" s="2" t="s">
        <v>696</v>
      </c>
      <c r="K3106" s="2" t="s">
        <v>1036</v>
      </c>
      <c r="L3106" s="4">
        <v>79</v>
      </c>
      <c r="M3106" s="2" t="s">
        <v>1065</v>
      </c>
      <c r="N3106" s="1" t="s">
        <v>18</v>
      </c>
    </row>
    <row r="3107" spans="1:14" hidden="1">
      <c r="A3107" s="1" t="s">
        <v>1097</v>
      </c>
      <c r="B3107" s="2" t="s">
        <v>1098</v>
      </c>
      <c r="C3107" s="3">
        <v>43160.565960648099</v>
      </c>
      <c r="D3107" s="1">
        <v>990035946</v>
      </c>
      <c r="E3107" s="1">
        <v>915247393</v>
      </c>
      <c r="F3107" s="2" t="s">
        <v>1082</v>
      </c>
      <c r="G3107" s="2" t="s">
        <v>1099</v>
      </c>
      <c r="H3107" s="2" t="s">
        <v>172</v>
      </c>
      <c r="I3107" s="2" t="s">
        <v>37</v>
      </c>
      <c r="J3107" s="2" t="s">
        <v>696</v>
      </c>
      <c r="K3107" s="2" t="s">
        <v>1036</v>
      </c>
      <c r="L3107" s="4">
        <v>79</v>
      </c>
      <c r="M3107" s="2" t="s">
        <v>1065</v>
      </c>
      <c r="N3107" s="1" t="s">
        <v>18</v>
      </c>
    </row>
    <row r="3108" spans="1:14" hidden="1">
      <c r="A3108" s="1" t="s">
        <v>1094</v>
      </c>
      <c r="B3108" s="2" t="s">
        <v>1095</v>
      </c>
      <c r="C3108" s="3">
        <v>43160.565960648099</v>
      </c>
      <c r="D3108" s="1">
        <v>990035946</v>
      </c>
      <c r="E3108" s="1">
        <v>915247504</v>
      </c>
      <c r="F3108" s="2" t="s">
        <v>1082</v>
      </c>
      <c r="G3108" s="2" t="s">
        <v>1096</v>
      </c>
      <c r="H3108" s="2" t="s">
        <v>1069</v>
      </c>
      <c r="I3108" s="2" t="s">
        <v>37</v>
      </c>
      <c r="J3108" s="2" t="s">
        <v>696</v>
      </c>
      <c r="K3108" s="2" t="s">
        <v>1036</v>
      </c>
      <c r="L3108" s="4">
        <v>79</v>
      </c>
      <c r="M3108" s="2" t="s">
        <v>1065</v>
      </c>
      <c r="N3108" s="1" t="s">
        <v>18</v>
      </c>
    </row>
    <row r="3109" spans="1:14" hidden="1">
      <c r="A3109" s="1" t="s">
        <v>1183</v>
      </c>
      <c r="B3109" s="2" t="s">
        <v>1184</v>
      </c>
      <c r="C3109" s="3">
        <v>42786.602210648103</v>
      </c>
      <c r="D3109" s="1">
        <v>990035946</v>
      </c>
      <c r="E3109" s="1">
        <v>915344402</v>
      </c>
      <c r="F3109" s="2" t="s">
        <v>1082</v>
      </c>
      <c r="G3109" s="2" t="s">
        <v>1185</v>
      </c>
      <c r="H3109" s="2" t="s">
        <v>263</v>
      </c>
      <c r="I3109" s="2" t="s">
        <v>37</v>
      </c>
      <c r="J3109" s="2" t="s">
        <v>696</v>
      </c>
      <c r="K3109" s="2" t="s">
        <v>1036</v>
      </c>
      <c r="L3109" s="4">
        <v>79</v>
      </c>
      <c r="M3109" s="2" t="s">
        <v>1065</v>
      </c>
      <c r="N3109" s="1" t="s">
        <v>18</v>
      </c>
    </row>
    <row r="3110" spans="1:14" hidden="1">
      <c r="A3110" s="1" t="s">
        <v>1136</v>
      </c>
      <c r="B3110" s="2" t="s">
        <v>1137</v>
      </c>
      <c r="C3110" s="3">
        <v>43160.566018518497</v>
      </c>
      <c r="D3110" s="1">
        <v>990035946</v>
      </c>
      <c r="E3110" s="1">
        <v>915492193</v>
      </c>
      <c r="F3110" s="2" t="s">
        <v>1082</v>
      </c>
      <c r="G3110" s="2" t="s">
        <v>1138</v>
      </c>
      <c r="H3110" s="2" t="s">
        <v>172</v>
      </c>
      <c r="I3110" s="2" t="s">
        <v>37</v>
      </c>
      <c r="J3110" s="2" t="s">
        <v>696</v>
      </c>
      <c r="K3110" s="2" t="s">
        <v>1036</v>
      </c>
      <c r="L3110" s="4">
        <v>79</v>
      </c>
      <c r="M3110" s="2" t="s">
        <v>1065</v>
      </c>
      <c r="N3110" s="1" t="s">
        <v>18</v>
      </c>
    </row>
    <row r="3111" spans="1:14" hidden="1">
      <c r="A3111" s="1" t="s">
        <v>1139</v>
      </c>
      <c r="B3111" s="2" t="s">
        <v>1140</v>
      </c>
      <c r="C3111" s="3">
        <v>43160.566064814797</v>
      </c>
      <c r="D3111" s="1">
        <v>990035946</v>
      </c>
      <c r="E3111" s="1">
        <v>915893643</v>
      </c>
      <c r="F3111" s="2" t="s">
        <v>1082</v>
      </c>
      <c r="G3111" s="2" t="s">
        <v>1141</v>
      </c>
      <c r="H3111" s="2" t="s">
        <v>172</v>
      </c>
      <c r="I3111" s="2" t="s">
        <v>37</v>
      </c>
      <c r="J3111" s="2" t="s">
        <v>696</v>
      </c>
      <c r="K3111" s="2" t="s">
        <v>1036</v>
      </c>
      <c r="L3111" s="4">
        <v>79</v>
      </c>
      <c r="M3111" s="2" t="s">
        <v>1065</v>
      </c>
      <c r="N3111" s="1" t="s">
        <v>18</v>
      </c>
    </row>
    <row r="3112" spans="1:14" hidden="1">
      <c r="A3112" s="1" t="s">
        <v>1177</v>
      </c>
      <c r="B3112" s="2" t="s">
        <v>1178</v>
      </c>
      <c r="C3112" s="3">
        <v>43160.566168981502</v>
      </c>
      <c r="D3112" s="1">
        <v>990035946</v>
      </c>
      <c r="E3112" s="1">
        <v>916460015</v>
      </c>
      <c r="F3112" s="2" t="s">
        <v>1082</v>
      </c>
      <c r="G3112" s="2" t="s">
        <v>1179</v>
      </c>
      <c r="H3112" s="2" t="s">
        <v>172</v>
      </c>
      <c r="I3112" s="2" t="s">
        <v>37</v>
      </c>
      <c r="J3112" s="2" t="s">
        <v>696</v>
      </c>
      <c r="K3112" s="2" t="s">
        <v>1036</v>
      </c>
      <c r="L3112" s="4">
        <v>79</v>
      </c>
      <c r="M3112" s="2" t="s">
        <v>1065</v>
      </c>
      <c r="N3112" s="1" t="s">
        <v>18</v>
      </c>
    </row>
    <row r="3113" spans="1:14" hidden="1">
      <c r="A3113" s="1" t="s">
        <v>1190</v>
      </c>
      <c r="B3113" s="2" t="s">
        <v>1191</v>
      </c>
      <c r="C3113" s="3">
        <v>43160.566284722197</v>
      </c>
      <c r="D3113" s="1">
        <v>990035946</v>
      </c>
      <c r="E3113" s="1">
        <v>916588437</v>
      </c>
      <c r="F3113" s="2" t="s">
        <v>1082</v>
      </c>
      <c r="G3113" s="2" t="s">
        <v>1192</v>
      </c>
      <c r="H3113" s="2" t="s">
        <v>1193</v>
      </c>
      <c r="I3113" s="2" t="s">
        <v>37</v>
      </c>
      <c r="J3113" s="2" t="s">
        <v>696</v>
      </c>
      <c r="K3113" s="2" t="s">
        <v>1036</v>
      </c>
      <c r="L3113" s="4">
        <v>79</v>
      </c>
      <c r="M3113" s="2" t="s">
        <v>1065</v>
      </c>
      <c r="N3113" s="1" t="s">
        <v>18</v>
      </c>
    </row>
    <row r="3114" spans="1:14" hidden="1">
      <c r="A3114" s="1" t="s">
        <v>1200</v>
      </c>
      <c r="B3114" s="2" t="s">
        <v>1201</v>
      </c>
      <c r="C3114" s="3">
        <v>43433.588333333297</v>
      </c>
      <c r="D3114" s="1">
        <v>990035946</v>
      </c>
      <c r="E3114" s="1">
        <v>918131000</v>
      </c>
      <c r="F3114" s="2" t="s">
        <v>1082</v>
      </c>
      <c r="G3114" s="2" t="s">
        <v>1202</v>
      </c>
      <c r="H3114" s="2" t="s">
        <v>172</v>
      </c>
      <c r="I3114" s="2" t="s">
        <v>37</v>
      </c>
      <c r="J3114" s="2" t="s">
        <v>696</v>
      </c>
      <c r="K3114" s="2" t="s">
        <v>1036</v>
      </c>
      <c r="L3114" s="4">
        <v>79</v>
      </c>
      <c r="M3114" s="2" t="s">
        <v>1065</v>
      </c>
      <c r="N3114" s="1" t="s">
        <v>18</v>
      </c>
    </row>
    <row r="3115" spans="1:14" hidden="1">
      <c r="A3115" s="1" t="s">
        <v>1157</v>
      </c>
      <c r="B3115" s="2" t="s">
        <v>1158</v>
      </c>
      <c r="C3115" s="3">
        <v>43245.6261689815</v>
      </c>
      <c r="D3115" s="1">
        <v>990035946</v>
      </c>
      <c r="E3115" s="1">
        <v>920189903</v>
      </c>
      <c r="F3115" s="2" t="s">
        <v>1082</v>
      </c>
      <c r="G3115" s="2" t="s">
        <v>1159</v>
      </c>
      <c r="H3115" s="2" t="s">
        <v>904</v>
      </c>
      <c r="I3115" s="2" t="s">
        <v>37</v>
      </c>
      <c r="J3115" s="2" t="s">
        <v>696</v>
      </c>
      <c r="K3115" s="2" t="s">
        <v>1036</v>
      </c>
      <c r="L3115" s="4">
        <v>79</v>
      </c>
      <c r="M3115" s="2" t="s">
        <v>1065</v>
      </c>
      <c r="N3115" s="1" t="s">
        <v>18</v>
      </c>
    </row>
    <row r="3116" spans="1:14" hidden="1">
      <c r="A3116" s="1" t="s">
        <v>1160</v>
      </c>
      <c r="B3116" s="2" t="s">
        <v>1161</v>
      </c>
      <c r="C3116" s="3">
        <v>43419.534201388902</v>
      </c>
      <c r="D3116" s="1">
        <v>990035946</v>
      </c>
      <c r="E3116" s="1">
        <v>920842496</v>
      </c>
      <c r="F3116" s="2" t="s">
        <v>1082</v>
      </c>
      <c r="G3116" s="2" t="s">
        <v>1162</v>
      </c>
      <c r="H3116" s="2" t="s">
        <v>1163</v>
      </c>
      <c r="I3116" s="2" t="s">
        <v>37</v>
      </c>
      <c r="J3116" s="2" t="s">
        <v>696</v>
      </c>
      <c r="K3116" s="2" t="s">
        <v>1036</v>
      </c>
      <c r="L3116" s="4">
        <v>79</v>
      </c>
      <c r="M3116" s="2" t="s">
        <v>1065</v>
      </c>
      <c r="N3116" s="1" t="s">
        <v>18</v>
      </c>
    </row>
    <row r="3117" spans="1:14" hidden="1">
      <c r="A3117" s="1" t="s">
        <v>1168</v>
      </c>
      <c r="B3117" s="2" t="s">
        <v>1169</v>
      </c>
      <c r="C3117" s="3">
        <v>43518.592858796299</v>
      </c>
      <c r="D3117" s="1">
        <v>990035946</v>
      </c>
      <c r="E3117" s="1">
        <v>921609701</v>
      </c>
      <c r="F3117" s="2" t="s">
        <v>1082</v>
      </c>
      <c r="G3117" s="2" t="s">
        <v>1170</v>
      </c>
      <c r="H3117" s="2" t="s">
        <v>1167</v>
      </c>
      <c r="I3117" s="2" t="s">
        <v>37</v>
      </c>
      <c r="J3117" s="2" t="s">
        <v>696</v>
      </c>
      <c r="K3117" s="2" t="s">
        <v>1036</v>
      </c>
      <c r="L3117" s="4">
        <v>79</v>
      </c>
      <c r="M3117" s="2" t="s">
        <v>1065</v>
      </c>
      <c r="N3117" s="1" t="s">
        <v>18</v>
      </c>
    </row>
    <row r="3118" spans="1:14" hidden="1">
      <c r="A3118" s="1" t="s">
        <v>1100</v>
      </c>
      <c r="B3118" s="2" t="s">
        <v>1101</v>
      </c>
      <c r="C3118" s="3">
        <v>43160.561562499999</v>
      </c>
      <c r="D3118" s="1">
        <v>990035946</v>
      </c>
      <c r="E3118" s="1">
        <v>973702270</v>
      </c>
      <c r="F3118" s="2" t="s">
        <v>1082</v>
      </c>
      <c r="G3118" s="2" t="s">
        <v>1102</v>
      </c>
      <c r="H3118" s="2" t="s">
        <v>172</v>
      </c>
      <c r="I3118" s="2" t="s">
        <v>37</v>
      </c>
      <c r="J3118" s="2" t="s">
        <v>696</v>
      </c>
      <c r="K3118" s="2" t="s">
        <v>1036</v>
      </c>
      <c r="L3118" s="4">
        <v>79</v>
      </c>
      <c r="M3118" s="2" t="s">
        <v>1065</v>
      </c>
      <c r="N3118" s="1" t="s">
        <v>18</v>
      </c>
    </row>
    <row r="3119" spans="1:14" hidden="1">
      <c r="A3119" s="1" t="s">
        <v>1127</v>
      </c>
      <c r="B3119" s="2" t="s">
        <v>1128</v>
      </c>
      <c r="C3119" s="3">
        <v>42419.6077083333</v>
      </c>
      <c r="D3119" s="1">
        <v>990035946</v>
      </c>
      <c r="E3119" s="1">
        <v>981608917</v>
      </c>
      <c r="F3119" s="2" t="s">
        <v>1082</v>
      </c>
      <c r="G3119" s="2" t="s">
        <v>1129</v>
      </c>
      <c r="H3119" s="2" t="s">
        <v>79</v>
      </c>
      <c r="I3119" s="2" t="s">
        <v>80</v>
      </c>
      <c r="J3119" s="2" t="s">
        <v>696</v>
      </c>
      <c r="K3119" s="2" t="s">
        <v>1036</v>
      </c>
      <c r="L3119" s="4">
        <v>79</v>
      </c>
      <c r="M3119" s="2" t="s">
        <v>1065</v>
      </c>
      <c r="N3119" s="1" t="s">
        <v>18</v>
      </c>
    </row>
    <row r="3120" spans="1:14" hidden="1">
      <c r="A3120" s="1" t="s">
        <v>1118</v>
      </c>
      <c r="B3120" s="2" t="s">
        <v>1119</v>
      </c>
      <c r="C3120" s="3">
        <v>42429.525625000002</v>
      </c>
      <c r="D3120" s="1">
        <v>990035946</v>
      </c>
      <c r="E3120" s="1">
        <v>984792522</v>
      </c>
      <c r="F3120" s="2" t="s">
        <v>1082</v>
      </c>
      <c r="G3120" s="2" t="s">
        <v>1120</v>
      </c>
      <c r="H3120" s="2" t="s">
        <v>172</v>
      </c>
      <c r="I3120" s="2" t="s">
        <v>37</v>
      </c>
      <c r="J3120" s="2" t="s">
        <v>696</v>
      </c>
      <c r="K3120" s="2" t="s">
        <v>1036</v>
      </c>
      <c r="L3120" s="4">
        <v>79</v>
      </c>
      <c r="M3120" s="2" t="s">
        <v>1065</v>
      </c>
      <c r="N3120" s="1" t="s">
        <v>18</v>
      </c>
    </row>
    <row r="3121" spans="1:14" hidden="1">
      <c r="A3121" s="1" t="s">
        <v>1154</v>
      </c>
      <c r="B3121" s="2" t="s">
        <v>1155</v>
      </c>
      <c r="C3121" s="3">
        <v>43160.5615972222</v>
      </c>
      <c r="D3121" s="1">
        <v>990035946</v>
      </c>
      <c r="E3121" s="1">
        <v>988293199</v>
      </c>
      <c r="F3121" s="2" t="s">
        <v>1082</v>
      </c>
      <c r="G3121" s="2" t="s">
        <v>1156</v>
      </c>
      <c r="H3121" s="2" t="s">
        <v>172</v>
      </c>
      <c r="I3121" s="2" t="s">
        <v>37</v>
      </c>
      <c r="J3121" s="2" t="s">
        <v>696</v>
      </c>
      <c r="K3121" s="2" t="s">
        <v>1036</v>
      </c>
      <c r="L3121" s="4">
        <v>79</v>
      </c>
      <c r="M3121" s="2" t="s">
        <v>1065</v>
      </c>
      <c r="N3121" s="1" t="s">
        <v>18</v>
      </c>
    </row>
    <row r="3122" spans="1:14" hidden="1">
      <c r="A3122" s="1" t="s">
        <v>1109</v>
      </c>
      <c r="B3122" s="2" t="s">
        <v>1110</v>
      </c>
      <c r="C3122" s="3">
        <v>42429.526087963</v>
      </c>
      <c r="D3122" s="1">
        <v>990035946</v>
      </c>
      <c r="E3122" s="1">
        <v>988293202</v>
      </c>
      <c r="F3122" s="2" t="s">
        <v>1082</v>
      </c>
      <c r="G3122" s="2" t="s">
        <v>1111</v>
      </c>
      <c r="H3122" s="2" t="s">
        <v>913</v>
      </c>
      <c r="I3122" s="2" t="s">
        <v>60</v>
      </c>
      <c r="J3122" s="2" t="s">
        <v>696</v>
      </c>
      <c r="K3122" s="2" t="s">
        <v>1036</v>
      </c>
      <c r="L3122" s="4">
        <v>79</v>
      </c>
      <c r="M3122" s="2" t="s">
        <v>1065</v>
      </c>
      <c r="N3122" s="1" t="s">
        <v>18</v>
      </c>
    </row>
    <row r="3123" spans="1:14" hidden="1">
      <c r="A3123" s="1" t="s">
        <v>1112</v>
      </c>
      <c r="B3123" s="2" t="s">
        <v>1113</v>
      </c>
      <c r="C3123" s="3">
        <v>43160.561585648102</v>
      </c>
      <c r="D3123" s="1">
        <v>990035946</v>
      </c>
      <c r="E3123" s="1">
        <v>988293210</v>
      </c>
      <c r="F3123" s="2" t="s">
        <v>1082</v>
      </c>
      <c r="G3123" s="2" t="s">
        <v>1114</v>
      </c>
      <c r="H3123" s="2" t="s">
        <v>172</v>
      </c>
      <c r="I3123" s="2" t="s">
        <v>37</v>
      </c>
      <c r="J3123" s="2" t="s">
        <v>696</v>
      </c>
      <c r="K3123" s="2" t="s">
        <v>1036</v>
      </c>
      <c r="L3123" s="4">
        <v>79</v>
      </c>
      <c r="M3123" s="2" t="s">
        <v>1065</v>
      </c>
      <c r="N3123" s="1" t="s">
        <v>18</v>
      </c>
    </row>
    <row r="3124" spans="1:14" hidden="1">
      <c r="A3124" s="1" t="s">
        <v>1145</v>
      </c>
      <c r="B3124" s="2" t="s">
        <v>1146</v>
      </c>
      <c r="C3124" s="3">
        <v>43160.5645717593</v>
      </c>
      <c r="D3124" s="1">
        <v>990035946</v>
      </c>
      <c r="E3124" s="1">
        <v>990486913</v>
      </c>
      <c r="F3124" s="2" t="s">
        <v>1082</v>
      </c>
      <c r="G3124" s="2" t="s">
        <v>1147</v>
      </c>
      <c r="H3124" s="2" t="s">
        <v>1069</v>
      </c>
      <c r="I3124" s="2" t="s">
        <v>37</v>
      </c>
      <c r="J3124" s="2" t="s">
        <v>696</v>
      </c>
      <c r="K3124" s="2" t="s">
        <v>1036</v>
      </c>
      <c r="L3124" s="4">
        <v>79</v>
      </c>
      <c r="M3124" s="2" t="s">
        <v>1065</v>
      </c>
      <c r="N3124" s="1" t="s">
        <v>18</v>
      </c>
    </row>
    <row r="3125" spans="1:14" hidden="1">
      <c r="A3125" s="1" t="s">
        <v>1115</v>
      </c>
      <c r="B3125" s="2" t="s">
        <v>1116</v>
      </c>
      <c r="C3125" s="3">
        <v>42429.526435185202</v>
      </c>
      <c r="D3125" s="1">
        <v>990035946</v>
      </c>
      <c r="E3125" s="1">
        <v>992725885</v>
      </c>
      <c r="F3125" s="2" t="s">
        <v>1082</v>
      </c>
      <c r="G3125" s="2" t="s">
        <v>1117</v>
      </c>
      <c r="H3125" s="2" t="s">
        <v>913</v>
      </c>
      <c r="I3125" s="2" t="s">
        <v>60</v>
      </c>
      <c r="J3125" s="2" t="s">
        <v>696</v>
      </c>
      <c r="K3125" s="2" t="s">
        <v>1036</v>
      </c>
      <c r="L3125" s="4">
        <v>79</v>
      </c>
      <c r="M3125" s="2" t="s">
        <v>1065</v>
      </c>
      <c r="N3125" s="1" t="s">
        <v>18</v>
      </c>
    </row>
    <row r="3126" spans="1:14" hidden="1">
      <c r="A3126" s="1" t="s">
        <v>1174</v>
      </c>
      <c r="B3126" s="2" t="s">
        <v>1175</v>
      </c>
      <c r="C3126" s="3">
        <v>43418.372141203698</v>
      </c>
      <c r="D3126" s="1">
        <v>990035946</v>
      </c>
      <c r="E3126" s="1">
        <v>993494801</v>
      </c>
      <c r="F3126" s="2" t="s">
        <v>1082</v>
      </c>
      <c r="G3126" s="2" t="s">
        <v>1176</v>
      </c>
      <c r="H3126" s="2" t="s">
        <v>1069</v>
      </c>
      <c r="I3126" s="2" t="s">
        <v>37</v>
      </c>
      <c r="J3126" s="2" t="s">
        <v>696</v>
      </c>
      <c r="K3126" s="2" t="s">
        <v>1036</v>
      </c>
      <c r="L3126" s="4">
        <v>79</v>
      </c>
      <c r="M3126" s="2" t="s">
        <v>1065</v>
      </c>
      <c r="N3126" s="1" t="s">
        <v>18</v>
      </c>
    </row>
    <row r="3127" spans="1:14" hidden="1">
      <c r="A3127" s="1" t="s">
        <v>1130</v>
      </c>
      <c r="B3127" s="2" t="s">
        <v>1131</v>
      </c>
      <c r="C3127" s="3">
        <v>43160.5621412037</v>
      </c>
      <c r="D3127" s="1">
        <v>990035946</v>
      </c>
      <c r="E3127" s="1">
        <v>994416936</v>
      </c>
      <c r="F3127" s="2" t="s">
        <v>1082</v>
      </c>
      <c r="G3127" s="2" t="s">
        <v>1132</v>
      </c>
      <c r="H3127" s="2" t="s">
        <v>913</v>
      </c>
      <c r="I3127" s="2" t="s">
        <v>60</v>
      </c>
      <c r="J3127" s="2" t="s">
        <v>696</v>
      </c>
      <c r="K3127" s="2" t="s">
        <v>1036</v>
      </c>
      <c r="L3127" s="4">
        <v>79</v>
      </c>
      <c r="M3127" s="2" t="s">
        <v>1065</v>
      </c>
      <c r="N3127" s="1" t="s">
        <v>18</v>
      </c>
    </row>
    <row r="3128" spans="1:14" hidden="1">
      <c r="A3128" s="1" t="s">
        <v>1091</v>
      </c>
      <c r="B3128" s="2" t="s">
        <v>1092</v>
      </c>
      <c r="C3128" s="3">
        <v>43160.5621412037</v>
      </c>
      <c r="D3128" s="1">
        <v>990035946</v>
      </c>
      <c r="E3128" s="1">
        <v>994968653</v>
      </c>
      <c r="F3128" s="2" t="s">
        <v>1082</v>
      </c>
      <c r="G3128" s="2" t="s">
        <v>1093</v>
      </c>
      <c r="H3128" s="2" t="s">
        <v>913</v>
      </c>
      <c r="I3128" s="2" t="s">
        <v>60</v>
      </c>
      <c r="J3128" s="2" t="s">
        <v>696</v>
      </c>
      <c r="K3128" s="2" t="s">
        <v>1036</v>
      </c>
      <c r="L3128" s="4">
        <v>79</v>
      </c>
      <c r="M3128" s="2" t="s">
        <v>1065</v>
      </c>
      <c r="N3128" s="1" t="s">
        <v>18</v>
      </c>
    </row>
    <row r="3129" spans="1:14" hidden="1">
      <c r="A3129" s="1" t="s">
        <v>1106</v>
      </c>
      <c r="B3129" s="2" t="s">
        <v>1107</v>
      </c>
      <c r="C3129" s="3">
        <v>43160.5640740741</v>
      </c>
      <c r="D3129" s="1">
        <v>990035946</v>
      </c>
      <c r="E3129" s="1">
        <v>995922886</v>
      </c>
      <c r="F3129" s="2" t="s">
        <v>1082</v>
      </c>
      <c r="G3129" s="2" t="s">
        <v>1108</v>
      </c>
      <c r="H3129" s="2" t="s">
        <v>1069</v>
      </c>
      <c r="I3129" s="2" t="s">
        <v>37</v>
      </c>
      <c r="J3129" s="2" t="s">
        <v>696</v>
      </c>
      <c r="K3129" s="2" t="s">
        <v>1036</v>
      </c>
      <c r="L3129" s="4">
        <v>79</v>
      </c>
      <c r="M3129" s="2" t="s">
        <v>1065</v>
      </c>
      <c r="N3129" s="1" t="s">
        <v>18</v>
      </c>
    </row>
    <row r="3130" spans="1:14" hidden="1">
      <c r="A3130" s="1" t="s">
        <v>1121</v>
      </c>
      <c r="B3130" s="2" t="s">
        <v>1122</v>
      </c>
      <c r="C3130" s="3">
        <v>43160.564131944397</v>
      </c>
      <c r="D3130" s="1">
        <v>990035946</v>
      </c>
      <c r="E3130" s="1">
        <v>996549348</v>
      </c>
      <c r="F3130" s="2" t="s">
        <v>1082</v>
      </c>
      <c r="G3130" s="2" t="s">
        <v>1123</v>
      </c>
      <c r="H3130" s="2" t="s">
        <v>913</v>
      </c>
      <c r="I3130" s="2" t="s">
        <v>60</v>
      </c>
      <c r="J3130" s="2" t="s">
        <v>696</v>
      </c>
      <c r="K3130" s="2" t="s">
        <v>1036</v>
      </c>
      <c r="L3130" s="4">
        <v>79</v>
      </c>
      <c r="M3130" s="2" t="s">
        <v>1065</v>
      </c>
      <c r="N3130" s="1" t="s">
        <v>18</v>
      </c>
    </row>
    <row r="3131" spans="1:14" hidden="1">
      <c r="A3131" s="1" t="s">
        <v>1088</v>
      </c>
      <c r="B3131" s="2" t="s">
        <v>1089</v>
      </c>
      <c r="C3131" s="3">
        <v>43160.564189814802</v>
      </c>
      <c r="D3131" s="1">
        <v>990035946</v>
      </c>
      <c r="E3131" s="1">
        <v>998326494</v>
      </c>
      <c r="F3131" s="2" t="s">
        <v>1082</v>
      </c>
      <c r="G3131" s="2" t="s">
        <v>1090</v>
      </c>
      <c r="H3131" s="2" t="s">
        <v>1020</v>
      </c>
      <c r="I3131" s="2" t="s">
        <v>1021</v>
      </c>
      <c r="J3131" s="2" t="s">
        <v>696</v>
      </c>
      <c r="K3131" s="2" t="s">
        <v>1036</v>
      </c>
      <c r="L3131" s="4">
        <v>79</v>
      </c>
      <c r="M3131" s="2" t="s">
        <v>1065</v>
      </c>
      <c r="N3131" s="1" t="s">
        <v>18</v>
      </c>
    </row>
    <row r="3132" spans="1:14" hidden="1">
      <c r="A3132" s="1" t="s">
        <v>1133</v>
      </c>
      <c r="B3132" s="2" t="s">
        <v>1134</v>
      </c>
      <c r="C3132" s="3">
        <v>43160.564895833297</v>
      </c>
      <c r="D3132" s="1">
        <v>990035946</v>
      </c>
      <c r="E3132" s="1">
        <v>998642892</v>
      </c>
      <c r="F3132" s="2" t="s">
        <v>1082</v>
      </c>
      <c r="G3132" s="2" t="s">
        <v>1135</v>
      </c>
      <c r="H3132" s="2" t="s">
        <v>172</v>
      </c>
      <c r="I3132" s="2" t="s">
        <v>37</v>
      </c>
      <c r="J3132" s="2" t="s">
        <v>696</v>
      </c>
      <c r="K3132" s="2" t="s">
        <v>1036</v>
      </c>
      <c r="L3132" s="4">
        <v>79</v>
      </c>
      <c r="M3132" s="2" t="s">
        <v>1065</v>
      </c>
      <c r="N3132" s="1" t="s">
        <v>18</v>
      </c>
    </row>
    <row r="3133" spans="1:14" hidden="1">
      <c r="A3133" s="1" t="s">
        <v>1124</v>
      </c>
      <c r="B3133" s="2" t="s">
        <v>1125</v>
      </c>
      <c r="C3133" s="3">
        <v>42429.526724536998</v>
      </c>
      <c r="D3133" s="1">
        <v>990035946</v>
      </c>
      <c r="E3133" s="1">
        <v>999155499</v>
      </c>
      <c r="F3133" s="2" t="s">
        <v>1082</v>
      </c>
      <c r="G3133" s="2" t="s">
        <v>1126</v>
      </c>
      <c r="H3133" s="2" t="s">
        <v>913</v>
      </c>
      <c r="I3133" s="2" t="s">
        <v>60</v>
      </c>
      <c r="J3133" s="2" t="s">
        <v>696</v>
      </c>
      <c r="K3133" s="2" t="s">
        <v>1036</v>
      </c>
      <c r="L3133" s="4">
        <v>79</v>
      </c>
      <c r="M3133" s="2" t="s">
        <v>1065</v>
      </c>
      <c r="N3133" s="1" t="s">
        <v>18</v>
      </c>
    </row>
    <row r="3134" spans="1:14" hidden="1">
      <c r="A3134" s="1" t="s">
        <v>1151</v>
      </c>
      <c r="B3134" s="2" t="s">
        <v>1152</v>
      </c>
      <c r="C3134" s="3">
        <v>43160.564398148097</v>
      </c>
      <c r="D3134" s="1">
        <v>990035946</v>
      </c>
      <c r="E3134" s="1">
        <v>999156924</v>
      </c>
      <c r="F3134" s="2" t="s">
        <v>1082</v>
      </c>
      <c r="G3134" s="2" t="s">
        <v>1153</v>
      </c>
      <c r="H3134" s="2" t="s">
        <v>913</v>
      </c>
      <c r="I3134" s="2" t="s">
        <v>60</v>
      </c>
      <c r="J3134" s="2" t="s">
        <v>696</v>
      </c>
      <c r="K3134" s="2" t="s">
        <v>1036</v>
      </c>
      <c r="L3134" s="4">
        <v>79</v>
      </c>
      <c r="M3134" s="2" t="s">
        <v>1065</v>
      </c>
      <c r="N3134" s="1" t="s">
        <v>18</v>
      </c>
    </row>
    <row r="3135" spans="1:14" hidden="1">
      <c r="A3135" s="1" t="s">
        <v>1208</v>
      </c>
      <c r="B3135" s="2" t="s">
        <v>1209</v>
      </c>
      <c r="C3135" s="3">
        <v>43160.566331018497</v>
      </c>
      <c r="D3135" s="1">
        <v>996164748</v>
      </c>
      <c r="E3135" s="1">
        <v>917438471</v>
      </c>
      <c r="F3135" s="2" t="s">
        <v>1205</v>
      </c>
      <c r="G3135" s="2" t="s">
        <v>1210</v>
      </c>
      <c r="H3135" s="2" t="s">
        <v>1025</v>
      </c>
      <c r="I3135" s="2" t="s">
        <v>1207</v>
      </c>
      <c r="J3135" s="2" t="s">
        <v>1073</v>
      </c>
      <c r="K3135" s="2" t="s">
        <v>1036</v>
      </c>
      <c r="L3135" s="4">
        <v>79</v>
      </c>
      <c r="M3135" s="2" t="s">
        <v>1065</v>
      </c>
      <c r="N3135" s="1" t="s">
        <v>18</v>
      </c>
    </row>
    <row r="3136" spans="1:14" hidden="1">
      <c r="A3136" s="1" t="s">
        <v>1211</v>
      </c>
      <c r="B3136" s="2" t="s">
        <v>1212</v>
      </c>
      <c r="C3136" s="3">
        <v>43160.566493055601</v>
      </c>
      <c r="D3136" s="1">
        <v>996164748</v>
      </c>
      <c r="E3136" s="1">
        <v>918161228</v>
      </c>
      <c r="F3136" s="2" t="s">
        <v>1205</v>
      </c>
      <c r="G3136" s="2" t="s">
        <v>1213</v>
      </c>
      <c r="H3136" s="2" t="s">
        <v>1025</v>
      </c>
      <c r="I3136" s="2" t="s">
        <v>1207</v>
      </c>
      <c r="J3136" s="2" t="s">
        <v>1073</v>
      </c>
      <c r="K3136" s="2" t="s">
        <v>1036</v>
      </c>
      <c r="L3136" s="4">
        <v>79</v>
      </c>
      <c r="M3136" s="2" t="s">
        <v>1065</v>
      </c>
      <c r="N3136" s="1" t="s">
        <v>18</v>
      </c>
    </row>
    <row r="3137" spans="1:14" hidden="1">
      <c r="A3137" s="1" t="s">
        <v>1214</v>
      </c>
      <c r="B3137" s="2" t="s">
        <v>1215</v>
      </c>
      <c r="C3137" s="3">
        <v>43286.435601851903</v>
      </c>
      <c r="D3137" s="1">
        <v>996164748</v>
      </c>
      <c r="E3137" s="1">
        <v>996551229</v>
      </c>
      <c r="F3137" s="2" t="s">
        <v>1205</v>
      </c>
      <c r="G3137" s="2" t="s">
        <v>1216</v>
      </c>
      <c r="H3137" s="2" t="s">
        <v>1025</v>
      </c>
      <c r="I3137" s="2" t="s">
        <v>1207</v>
      </c>
      <c r="J3137" s="2" t="s">
        <v>1073</v>
      </c>
      <c r="K3137" s="2" t="s">
        <v>1036</v>
      </c>
      <c r="L3137" s="4">
        <v>79</v>
      </c>
      <c r="M3137" s="2" t="s">
        <v>1065</v>
      </c>
      <c r="N3137" s="1" t="s">
        <v>18</v>
      </c>
    </row>
    <row r="3138" spans="1:14" hidden="1">
      <c r="A3138" s="1" t="s">
        <v>1203</v>
      </c>
      <c r="B3138" s="2" t="s">
        <v>1204</v>
      </c>
      <c r="C3138" s="3">
        <v>43160.5622337963</v>
      </c>
      <c r="D3138" s="1">
        <v>996164748</v>
      </c>
      <c r="E3138" s="1">
        <v>997393686</v>
      </c>
      <c r="F3138" s="2" t="s">
        <v>1205</v>
      </c>
      <c r="G3138" s="2" t="s">
        <v>1206</v>
      </c>
      <c r="H3138" s="2" t="s">
        <v>1025</v>
      </c>
      <c r="I3138" s="2" t="s">
        <v>1207</v>
      </c>
      <c r="J3138" s="2" t="s">
        <v>1073</v>
      </c>
      <c r="K3138" s="2" t="s">
        <v>1036</v>
      </c>
      <c r="L3138" s="4">
        <v>79</v>
      </c>
      <c r="M3138" s="2" t="s">
        <v>1065</v>
      </c>
      <c r="N3138" s="1" t="s">
        <v>18</v>
      </c>
    </row>
    <row r="3139" spans="1:14" hidden="1">
      <c r="A3139" s="1" t="s">
        <v>1520</v>
      </c>
      <c r="B3139" s="2" t="s">
        <v>1521</v>
      </c>
      <c r="C3139" s="3">
        <v>43160.564398148097</v>
      </c>
      <c r="D3139" s="1">
        <v>999514391</v>
      </c>
      <c r="E3139" s="1">
        <v>988432741</v>
      </c>
      <c r="F3139" s="2" t="s">
        <v>1519</v>
      </c>
      <c r="G3139" s="2" t="s">
        <v>1522</v>
      </c>
      <c r="H3139" s="2" t="s">
        <v>492</v>
      </c>
      <c r="I3139" s="2" t="s">
        <v>493</v>
      </c>
      <c r="J3139" s="2" t="s">
        <v>696</v>
      </c>
      <c r="K3139" s="2" t="s">
        <v>1036</v>
      </c>
      <c r="L3139" s="4">
        <v>79</v>
      </c>
      <c r="M3139" s="2" t="s">
        <v>1065</v>
      </c>
      <c r="N3139" s="1" t="s">
        <v>18</v>
      </c>
    </row>
    <row r="3140" spans="1:14" hidden="1">
      <c r="A3140" s="1" t="s">
        <v>1517</v>
      </c>
      <c r="B3140" s="2" t="s">
        <v>1518</v>
      </c>
      <c r="C3140" s="3">
        <v>43160.5643865741</v>
      </c>
      <c r="D3140" s="1">
        <v>999514391</v>
      </c>
      <c r="E3140" s="1">
        <v>992071052</v>
      </c>
      <c r="F3140" s="2" t="s">
        <v>1519</v>
      </c>
      <c r="G3140" s="2" t="s">
        <v>105</v>
      </c>
      <c r="H3140" s="2" t="s">
        <v>492</v>
      </c>
      <c r="I3140" s="2" t="s">
        <v>493</v>
      </c>
      <c r="J3140" s="2" t="s">
        <v>696</v>
      </c>
      <c r="K3140" s="2" t="s">
        <v>1036</v>
      </c>
      <c r="L3140" s="4">
        <v>79</v>
      </c>
      <c r="M3140" s="2" t="s">
        <v>1065</v>
      </c>
      <c r="N3140" s="1" t="s">
        <v>18</v>
      </c>
    </row>
    <row r="3141" spans="1:14" hidden="1">
      <c r="A3141" s="1" t="s">
        <v>1627</v>
      </c>
      <c r="B3141" s="2" t="s">
        <v>1628</v>
      </c>
      <c r="C3141" s="3">
        <v>43160.494363425903</v>
      </c>
      <c r="D3141" s="1">
        <v>910136216</v>
      </c>
      <c r="E3141" s="1">
        <v>971657324</v>
      </c>
      <c r="F3141" s="2" t="s">
        <v>1629</v>
      </c>
      <c r="G3141" s="2" t="s">
        <v>18</v>
      </c>
      <c r="H3141" s="2" t="s">
        <v>1630</v>
      </c>
      <c r="I3141" s="2" t="s">
        <v>1631</v>
      </c>
      <c r="J3141" s="2" t="s">
        <v>1073</v>
      </c>
      <c r="K3141" s="2" t="s">
        <v>1036</v>
      </c>
      <c r="L3141" s="4">
        <v>79</v>
      </c>
      <c r="M3141" s="2" t="s">
        <v>1065</v>
      </c>
      <c r="N3141" s="1" t="s">
        <v>18</v>
      </c>
    </row>
    <row r="3142" spans="1:14" hidden="1">
      <c r="A3142" s="1" t="s">
        <v>1632</v>
      </c>
      <c r="B3142" s="2" t="s">
        <v>1633</v>
      </c>
      <c r="C3142" s="3">
        <v>43160.566377314797</v>
      </c>
      <c r="D3142" s="1">
        <v>895878812</v>
      </c>
      <c r="E3142" s="1">
        <v>914552478</v>
      </c>
      <c r="F3142" s="2" t="s">
        <v>1634</v>
      </c>
      <c r="G3142" s="2" t="s">
        <v>1635</v>
      </c>
      <c r="H3142" s="2" t="s">
        <v>475</v>
      </c>
      <c r="I3142" s="2" t="s">
        <v>1030</v>
      </c>
      <c r="J3142" s="2" t="s">
        <v>1073</v>
      </c>
      <c r="K3142" s="2" t="s">
        <v>1036</v>
      </c>
      <c r="L3142" s="4">
        <v>79</v>
      </c>
      <c r="M3142" s="2" t="s">
        <v>1065</v>
      </c>
      <c r="N3142" s="1" t="s">
        <v>18</v>
      </c>
    </row>
    <row r="3143" spans="1:14" hidden="1">
      <c r="A3143" s="1" t="s">
        <v>1636</v>
      </c>
      <c r="B3143" s="2" t="s">
        <v>1637</v>
      </c>
      <c r="C3143" s="3">
        <v>43259.556956018503</v>
      </c>
      <c r="D3143" s="1">
        <v>895878812</v>
      </c>
      <c r="E3143" s="1">
        <v>916655258</v>
      </c>
      <c r="F3143" s="2" t="s">
        <v>1634</v>
      </c>
      <c r="G3143" s="2" t="s">
        <v>1638</v>
      </c>
      <c r="H3143" s="2" t="s">
        <v>1020</v>
      </c>
      <c r="I3143" s="2" t="s">
        <v>1021</v>
      </c>
      <c r="J3143" s="2" t="s">
        <v>1073</v>
      </c>
      <c r="K3143" s="2" t="s">
        <v>1036</v>
      </c>
      <c r="L3143" s="4">
        <v>79</v>
      </c>
      <c r="M3143" s="2" t="s">
        <v>1065</v>
      </c>
      <c r="N3143" s="1" t="s">
        <v>18</v>
      </c>
    </row>
    <row r="3144" spans="1:14" hidden="1">
      <c r="A3144" s="1" t="s">
        <v>1669</v>
      </c>
      <c r="B3144" s="2" t="s">
        <v>1670</v>
      </c>
      <c r="C3144" s="3">
        <v>43160.496238425898</v>
      </c>
      <c r="D3144" s="1">
        <v>917856214</v>
      </c>
      <c r="E3144" s="1">
        <v>973416774</v>
      </c>
      <c r="F3144" s="2" t="s">
        <v>1671</v>
      </c>
      <c r="G3144" s="2" t="s">
        <v>1672</v>
      </c>
      <c r="H3144" s="2" t="s">
        <v>604</v>
      </c>
      <c r="I3144" s="2" t="s">
        <v>267</v>
      </c>
      <c r="J3144" s="2" t="s">
        <v>1073</v>
      </c>
      <c r="K3144" s="2" t="s">
        <v>1036</v>
      </c>
      <c r="L3144" s="4">
        <v>79</v>
      </c>
      <c r="M3144" s="2" t="s">
        <v>1065</v>
      </c>
      <c r="N3144" s="1" t="s">
        <v>18</v>
      </c>
    </row>
    <row r="3145" spans="1:14" hidden="1">
      <c r="A3145" s="1" t="s">
        <v>1673</v>
      </c>
      <c r="B3145" s="2" t="s">
        <v>1674</v>
      </c>
      <c r="C3145" s="3">
        <v>43160.497685185197</v>
      </c>
      <c r="D3145" s="1">
        <v>884388562</v>
      </c>
      <c r="E3145" s="1">
        <v>887882932</v>
      </c>
      <c r="F3145" s="2" t="s">
        <v>1675</v>
      </c>
      <c r="G3145" s="2" t="s">
        <v>1676</v>
      </c>
      <c r="H3145" s="2" t="s">
        <v>1087</v>
      </c>
      <c r="I3145" s="2" t="s">
        <v>37</v>
      </c>
      <c r="J3145" s="2" t="s">
        <v>1073</v>
      </c>
      <c r="K3145" s="2" t="s">
        <v>1036</v>
      </c>
      <c r="L3145" s="4">
        <v>79</v>
      </c>
      <c r="M3145" s="2" t="s">
        <v>1065</v>
      </c>
      <c r="N3145" s="1" t="s">
        <v>18</v>
      </c>
    </row>
    <row r="3146" spans="1:14" hidden="1">
      <c r="A3146" s="1" t="s">
        <v>1713</v>
      </c>
      <c r="B3146" s="2" t="s">
        <v>1714</v>
      </c>
      <c r="C3146" s="3">
        <v>43160.561562499999</v>
      </c>
      <c r="D3146" s="1">
        <v>989984217</v>
      </c>
      <c r="E3146" s="1">
        <v>990036373</v>
      </c>
      <c r="F3146" s="2" t="s">
        <v>1715</v>
      </c>
      <c r="G3146" s="2" t="s">
        <v>1716</v>
      </c>
      <c r="H3146" s="2" t="s">
        <v>1717</v>
      </c>
      <c r="I3146" s="2" t="s">
        <v>1718</v>
      </c>
      <c r="J3146" s="2" t="s">
        <v>1073</v>
      </c>
      <c r="K3146" s="2" t="s">
        <v>1036</v>
      </c>
      <c r="L3146" s="4">
        <v>79</v>
      </c>
      <c r="M3146" s="2" t="s">
        <v>1065</v>
      </c>
      <c r="N3146" s="1" t="s">
        <v>18</v>
      </c>
    </row>
    <row r="3147" spans="1:14" hidden="1">
      <c r="A3147" s="1" t="s">
        <v>1817</v>
      </c>
      <c r="B3147" s="2" t="s">
        <v>1818</v>
      </c>
      <c r="C3147" s="3">
        <v>43160.495972222197</v>
      </c>
      <c r="D3147" s="1">
        <v>829139472</v>
      </c>
      <c r="E3147" s="1">
        <v>971671599</v>
      </c>
      <c r="F3147" s="2" t="s">
        <v>1819</v>
      </c>
      <c r="G3147" s="2" t="s">
        <v>18</v>
      </c>
      <c r="H3147" s="2" t="s">
        <v>881</v>
      </c>
      <c r="I3147" s="2" t="s">
        <v>209</v>
      </c>
      <c r="J3147" s="2" t="s">
        <v>1073</v>
      </c>
      <c r="K3147" s="2" t="s">
        <v>1036</v>
      </c>
      <c r="L3147" s="4">
        <v>79</v>
      </c>
      <c r="M3147" s="2" t="s">
        <v>1065</v>
      </c>
      <c r="N3147" s="1" t="s">
        <v>18</v>
      </c>
    </row>
    <row r="3148" spans="1:14" hidden="1">
      <c r="A3148" s="1" t="s">
        <v>1837</v>
      </c>
      <c r="B3148" s="2" t="s">
        <v>1838</v>
      </c>
      <c r="C3148" s="3">
        <v>43160.492916666699</v>
      </c>
      <c r="D3148" s="1">
        <v>937948212</v>
      </c>
      <c r="E3148" s="1">
        <v>971675101</v>
      </c>
      <c r="F3148" s="2" t="s">
        <v>1839</v>
      </c>
      <c r="G3148" s="2" t="s">
        <v>1840</v>
      </c>
      <c r="H3148" s="2" t="s">
        <v>1841</v>
      </c>
      <c r="I3148" s="2" t="s">
        <v>1842</v>
      </c>
      <c r="J3148" s="2" t="s">
        <v>705</v>
      </c>
      <c r="K3148" s="2" t="s">
        <v>1036</v>
      </c>
      <c r="L3148" s="4">
        <v>79</v>
      </c>
      <c r="M3148" s="2" t="s">
        <v>1065</v>
      </c>
      <c r="N3148" s="1" t="s">
        <v>18</v>
      </c>
    </row>
    <row r="3149" spans="1:14" hidden="1">
      <c r="A3149" s="1" t="s">
        <v>2050</v>
      </c>
      <c r="B3149" s="2" t="s">
        <v>2051</v>
      </c>
      <c r="C3149" s="3">
        <v>43266.519305555601</v>
      </c>
      <c r="D3149" s="1">
        <v>983756441</v>
      </c>
      <c r="E3149" s="1">
        <v>973764934</v>
      </c>
      <c r="F3149" s="2" t="s">
        <v>2052</v>
      </c>
      <c r="G3149" s="2" t="s">
        <v>18</v>
      </c>
      <c r="H3149" s="2" t="s">
        <v>584</v>
      </c>
      <c r="I3149" s="2" t="s">
        <v>211</v>
      </c>
      <c r="J3149" s="2" t="s">
        <v>1073</v>
      </c>
      <c r="K3149" s="2" t="s">
        <v>1036</v>
      </c>
      <c r="L3149" s="4">
        <v>79</v>
      </c>
      <c r="M3149" s="2" t="s">
        <v>1065</v>
      </c>
      <c r="N3149" s="1" t="s">
        <v>18</v>
      </c>
    </row>
    <row r="3150" spans="1:14" hidden="1">
      <c r="A3150" s="1" t="s">
        <v>2226</v>
      </c>
      <c r="B3150" s="2" t="s">
        <v>2227</v>
      </c>
      <c r="C3150" s="3">
        <v>43160.564282407402</v>
      </c>
      <c r="D3150" s="1">
        <v>879728142</v>
      </c>
      <c r="E3150" s="1">
        <v>975024377</v>
      </c>
      <c r="F3150" s="2" t="s">
        <v>2228</v>
      </c>
      <c r="G3150" s="2" t="s">
        <v>2229</v>
      </c>
      <c r="H3150" s="2" t="s">
        <v>2230</v>
      </c>
      <c r="I3150" s="2" t="s">
        <v>165</v>
      </c>
      <c r="J3150" s="2" t="s">
        <v>1009</v>
      </c>
      <c r="K3150" s="2" t="s">
        <v>1036</v>
      </c>
      <c r="L3150" s="4">
        <v>79</v>
      </c>
      <c r="M3150" s="2" t="s">
        <v>1065</v>
      </c>
      <c r="N3150" s="1" t="s">
        <v>18</v>
      </c>
    </row>
    <row r="3151" spans="1:14" hidden="1">
      <c r="A3151" s="1" t="s">
        <v>2259</v>
      </c>
      <c r="B3151" s="2" t="s">
        <v>2260</v>
      </c>
      <c r="C3151" s="3">
        <v>43160.495497685202</v>
      </c>
      <c r="D3151" s="1">
        <v>987307501</v>
      </c>
      <c r="E3151" s="1">
        <v>972691976</v>
      </c>
      <c r="F3151" s="2" t="s">
        <v>2261</v>
      </c>
      <c r="G3151" s="2" t="s">
        <v>18</v>
      </c>
      <c r="H3151" s="2" t="s">
        <v>368</v>
      </c>
      <c r="I3151" s="2" t="s">
        <v>369</v>
      </c>
      <c r="J3151" s="2" t="s">
        <v>1073</v>
      </c>
      <c r="K3151" s="2" t="s">
        <v>1036</v>
      </c>
      <c r="L3151" s="4">
        <v>79</v>
      </c>
      <c r="M3151" s="2" t="s">
        <v>1065</v>
      </c>
      <c r="N3151" s="1" t="s">
        <v>18</v>
      </c>
    </row>
    <row r="3152" spans="1:14" hidden="1">
      <c r="A3152" s="1" t="s">
        <v>2302</v>
      </c>
      <c r="B3152" s="2" t="s">
        <v>2303</v>
      </c>
      <c r="C3152" s="3">
        <v>43160.497673611098</v>
      </c>
      <c r="D3152" s="1">
        <v>966255439</v>
      </c>
      <c r="E3152" s="1">
        <v>975824853</v>
      </c>
      <c r="F3152" s="2" t="s">
        <v>2304</v>
      </c>
      <c r="G3152" s="2" t="s">
        <v>2305</v>
      </c>
      <c r="H3152" s="2" t="s">
        <v>1022</v>
      </c>
      <c r="I3152" s="2" t="s">
        <v>37</v>
      </c>
      <c r="J3152" s="2" t="s">
        <v>1073</v>
      </c>
      <c r="K3152" s="2" t="s">
        <v>1036</v>
      </c>
      <c r="L3152" s="4">
        <v>79</v>
      </c>
      <c r="M3152" s="2" t="s">
        <v>1065</v>
      </c>
      <c r="N3152" s="1" t="s">
        <v>18</v>
      </c>
    </row>
    <row r="3153" spans="1:14" hidden="1">
      <c r="A3153" s="1" t="s">
        <v>2351</v>
      </c>
      <c r="B3153" s="2" t="s">
        <v>2352</v>
      </c>
      <c r="C3153" s="3">
        <v>43160.566493055601</v>
      </c>
      <c r="D3153" s="1">
        <v>912523896</v>
      </c>
      <c r="E3153" s="1">
        <v>919071206</v>
      </c>
      <c r="F3153" s="2" t="s">
        <v>2353</v>
      </c>
      <c r="G3153" s="2" t="s">
        <v>2354</v>
      </c>
      <c r="H3153" s="2" t="s">
        <v>2355</v>
      </c>
      <c r="I3153" s="2" t="s">
        <v>2356</v>
      </c>
      <c r="J3153" s="2" t="s">
        <v>1073</v>
      </c>
      <c r="K3153" s="2" t="s">
        <v>1036</v>
      </c>
      <c r="L3153" s="4">
        <v>79</v>
      </c>
      <c r="M3153" s="2" t="s">
        <v>1065</v>
      </c>
      <c r="N3153" s="1" t="s">
        <v>18</v>
      </c>
    </row>
    <row r="3154" spans="1:14" hidden="1">
      <c r="A3154" s="1" t="s">
        <v>2410</v>
      </c>
      <c r="B3154" s="2" t="s">
        <v>2411</v>
      </c>
      <c r="C3154" s="3">
        <v>43160.565844907404</v>
      </c>
      <c r="D3154" s="1">
        <v>937131712</v>
      </c>
      <c r="E3154" s="1">
        <v>985544476</v>
      </c>
      <c r="F3154" s="2" t="s">
        <v>2412</v>
      </c>
      <c r="G3154" s="2" t="s">
        <v>2413</v>
      </c>
      <c r="H3154" s="2" t="s">
        <v>636</v>
      </c>
      <c r="I3154" s="2" t="s">
        <v>637</v>
      </c>
      <c r="J3154" s="2" t="s">
        <v>1073</v>
      </c>
      <c r="K3154" s="2" t="s">
        <v>1036</v>
      </c>
      <c r="L3154" s="4">
        <v>79</v>
      </c>
      <c r="M3154" s="2" t="s">
        <v>1065</v>
      </c>
      <c r="N3154" s="1" t="s">
        <v>18</v>
      </c>
    </row>
    <row r="3155" spans="1:14" hidden="1">
      <c r="A3155" s="1" t="s">
        <v>2474</v>
      </c>
      <c r="B3155" s="2" t="s">
        <v>2475</v>
      </c>
      <c r="C3155" s="3">
        <v>43160.564097222203</v>
      </c>
      <c r="D3155" s="1">
        <v>996997812</v>
      </c>
      <c r="E3155" s="1">
        <v>971665114</v>
      </c>
      <c r="F3155" s="2" t="s">
        <v>2476</v>
      </c>
      <c r="G3155" s="2" t="s">
        <v>18</v>
      </c>
      <c r="H3155" s="2" t="s">
        <v>685</v>
      </c>
      <c r="I3155" s="2" t="s">
        <v>686</v>
      </c>
      <c r="J3155" s="2" t="s">
        <v>1073</v>
      </c>
      <c r="K3155" s="2" t="s">
        <v>1036</v>
      </c>
      <c r="L3155" s="4">
        <v>79</v>
      </c>
      <c r="M3155" s="2" t="s">
        <v>1065</v>
      </c>
      <c r="N3155" s="1" t="s">
        <v>18</v>
      </c>
    </row>
    <row r="3156" spans="1:14" hidden="1">
      <c r="A3156" s="1" t="s">
        <v>2598</v>
      </c>
      <c r="B3156" s="2" t="s">
        <v>2599</v>
      </c>
      <c r="C3156" s="3">
        <v>43125.453495370399</v>
      </c>
      <c r="D3156" s="1">
        <v>919807326</v>
      </c>
      <c r="E3156" s="1">
        <v>973246690</v>
      </c>
      <c r="F3156" s="2" t="s">
        <v>2600</v>
      </c>
      <c r="G3156" s="2" t="s">
        <v>18</v>
      </c>
      <c r="H3156" s="2" t="s">
        <v>878</v>
      </c>
      <c r="I3156" s="2" t="s">
        <v>104</v>
      </c>
      <c r="J3156" s="2" t="s">
        <v>1073</v>
      </c>
      <c r="K3156" s="2" t="s">
        <v>1036</v>
      </c>
      <c r="L3156" s="4">
        <v>79</v>
      </c>
      <c r="M3156" s="2" t="s">
        <v>1065</v>
      </c>
      <c r="N3156" s="1" t="s">
        <v>18</v>
      </c>
    </row>
    <row r="3157" spans="1:14" hidden="1">
      <c r="A3157" s="1" t="s">
        <v>2969</v>
      </c>
      <c r="B3157" s="2" t="s">
        <v>2970</v>
      </c>
      <c r="C3157" s="3">
        <v>43160.497025463003</v>
      </c>
      <c r="D3157" s="1">
        <v>936499171</v>
      </c>
      <c r="E3157" s="1">
        <v>974081288</v>
      </c>
      <c r="F3157" s="2" t="s">
        <v>2971</v>
      </c>
      <c r="G3157" s="2" t="s">
        <v>2972</v>
      </c>
      <c r="H3157" s="2" t="s">
        <v>2973</v>
      </c>
      <c r="I3157" s="2" t="s">
        <v>2974</v>
      </c>
      <c r="J3157" s="2" t="s">
        <v>1073</v>
      </c>
      <c r="K3157" s="2" t="s">
        <v>1036</v>
      </c>
      <c r="L3157" s="4">
        <v>79</v>
      </c>
      <c r="M3157" s="2" t="s">
        <v>1065</v>
      </c>
      <c r="N3157" s="1" t="s">
        <v>18</v>
      </c>
    </row>
    <row r="3158" spans="1:14" hidden="1">
      <c r="A3158" s="1" t="s">
        <v>2998</v>
      </c>
      <c r="B3158" s="2" t="s">
        <v>2999</v>
      </c>
      <c r="C3158" s="3">
        <v>43160.495497685202</v>
      </c>
      <c r="D3158" s="1">
        <v>963362366</v>
      </c>
      <c r="E3158" s="1">
        <v>872088482</v>
      </c>
      <c r="F3158" s="2" t="s">
        <v>3000</v>
      </c>
      <c r="G3158" s="2" t="s">
        <v>18</v>
      </c>
      <c r="H3158" s="2" t="s">
        <v>65</v>
      </c>
      <c r="I3158" s="2" t="s">
        <v>66</v>
      </c>
      <c r="J3158" s="2" t="s">
        <v>1073</v>
      </c>
      <c r="K3158" s="2" t="s">
        <v>1036</v>
      </c>
      <c r="L3158" s="4">
        <v>79</v>
      </c>
      <c r="M3158" s="2" t="s">
        <v>1065</v>
      </c>
      <c r="N3158" s="1" t="s">
        <v>18</v>
      </c>
    </row>
    <row r="3159" spans="1:14" hidden="1">
      <c r="A3159" s="1" t="s">
        <v>3019</v>
      </c>
      <c r="B3159" s="2" t="s">
        <v>3020</v>
      </c>
      <c r="C3159" s="3">
        <v>43395.634004629603</v>
      </c>
      <c r="D3159" s="1">
        <v>921115415</v>
      </c>
      <c r="E3159" s="1">
        <v>973106295</v>
      </c>
      <c r="F3159" s="2" t="s">
        <v>3021</v>
      </c>
      <c r="G3159" s="2" t="s">
        <v>18</v>
      </c>
      <c r="H3159" s="2" t="s">
        <v>3022</v>
      </c>
      <c r="I3159" s="2" t="s">
        <v>3023</v>
      </c>
      <c r="J3159" s="2" t="s">
        <v>1073</v>
      </c>
      <c r="K3159" s="2" t="s">
        <v>1036</v>
      </c>
      <c r="L3159" s="4">
        <v>79</v>
      </c>
      <c r="M3159" s="2" t="s">
        <v>1065</v>
      </c>
      <c r="N3159" s="1" t="s">
        <v>18</v>
      </c>
    </row>
    <row r="3160" spans="1:14" hidden="1">
      <c r="A3160" s="1" t="s">
        <v>3080</v>
      </c>
      <c r="B3160" s="2" t="s">
        <v>3081</v>
      </c>
      <c r="C3160" s="3">
        <v>43160.565972222197</v>
      </c>
      <c r="D3160" s="1">
        <v>914970318</v>
      </c>
      <c r="E3160" s="1">
        <v>972118915</v>
      </c>
      <c r="F3160" s="2" t="s">
        <v>3082</v>
      </c>
      <c r="G3160" s="2" t="s">
        <v>18</v>
      </c>
      <c r="H3160" s="2" t="s">
        <v>3083</v>
      </c>
      <c r="I3160" s="2" t="s">
        <v>3084</v>
      </c>
      <c r="J3160" s="2" t="s">
        <v>1073</v>
      </c>
      <c r="K3160" s="2" t="s">
        <v>1036</v>
      </c>
      <c r="L3160" s="4">
        <v>79</v>
      </c>
      <c r="M3160" s="2" t="s">
        <v>1065</v>
      </c>
      <c r="N3160" s="1" t="s">
        <v>18</v>
      </c>
    </row>
    <row r="3161" spans="1:14" hidden="1">
      <c r="A3161" s="1" t="s">
        <v>3163</v>
      </c>
      <c r="B3161" s="2" t="s">
        <v>3164</v>
      </c>
      <c r="C3161" s="3">
        <v>43160.496006944399</v>
      </c>
      <c r="D3161" s="1">
        <v>992054301</v>
      </c>
      <c r="E3161" s="1">
        <v>980332063</v>
      </c>
      <c r="F3161" s="2" t="s">
        <v>3165</v>
      </c>
      <c r="G3161" s="2" t="s">
        <v>18</v>
      </c>
      <c r="H3161" s="2" t="s">
        <v>3166</v>
      </c>
      <c r="I3161" s="2" t="s">
        <v>3167</v>
      </c>
      <c r="J3161" s="2" t="s">
        <v>1073</v>
      </c>
      <c r="K3161" s="2" t="s">
        <v>1036</v>
      </c>
      <c r="L3161" s="4">
        <v>79</v>
      </c>
      <c r="M3161" s="2" t="s">
        <v>1065</v>
      </c>
      <c r="N3161" s="1" t="s">
        <v>18</v>
      </c>
    </row>
    <row r="3162" spans="1:14" hidden="1">
      <c r="A3162" s="1" t="s">
        <v>3348</v>
      </c>
      <c r="B3162" s="2" t="s">
        <v>3349</v>
      </c>
      <c r="C3162" s="3">
        <v>43370.420277777797</v>
      </c>
      <c r="D3162" s="1">
        <v>988034282</v>
      </c>
      <c r="E3162" s="1">
        <v>988055336</v>
      </c>
      <c r="F3162" s="2" t="s">
        <v>3350</v>
      </c>
      <c r="G3162" s="2" t="s">
        <v>18</v>
      </c>
      <c r="H3162" s="2" t="s">
        <v>3351</v>
      </c>
      <c r="I3162" s="2" t="s">
        <v>243</v>
      </c>
      <c r="J3162" s="2" t="s">
        <v>1073</v>
      </c>
      <c r="K3162" s="2" t="s">
        <v>1036</v>
      </c>
      <c r="L3162" s="4">
        <v>79</v>
      </c>
      <c r="M3162" s="2" t="s">
        <v>1065</v>
      </c>
      <c r="N3162" s="1" t="s">
        <v>18</v>
      </c>
    </row>
    <row r="3163" spans="1:14" hidden="1">
      <c r="A3163" s="1" t="s">
        <v>3470</v>
      </c>
      <c r="B3163" s="2" t="s">
        <v>3471</v>
      </c>
      <c r="C3163" s="3">
        <v>43160.494270833296</v>
      </c>
      <c r="D3163" s="1">
        <v>972414972</v>
      </c>
      <c r="E3163" s="1">
        <v>974874377</v>
      </c>
      <c r="F3163" s="2" t="s">
        <v>3472</v>
      </c>
      <c r="G3163" s="2" t="s">
        <v>18</v>
      </c>
      <c r="H3163" s="2" t="s">
        <v>376</v>
      </c>
      <c r="I3163" s="2" t="s">
        <v>377</v>
      </c>
      <c r="J3163" s="2" t="s">
        <v>1073</v>
      </c>
      <c r="K3163" s="2" t="s">
        <v>1036</v>
      </c>
      <c r="L3163" s="4">
        <v>79</v>
      </c>
      <c r="M3163" s="2" t="s">
        <v>1065</v>
      </c>
      <c r="N3163" s="1" t="s">
        <v>18</v>
      </c>
    </row>
    <row r="3164" spans="1:14" hidden="1">
      <c r="A3164" s="1" t="s">
        <v>3481</v>
      </c>
      <c r="B3164" s="2" t="s">
        <v>3482</v>
      </c>
      <c r="C3164" s="3">
        <v>43160.494398148097</v>
      </c>
      <c r="D3164" s="1">
        <v>928009904</v>
      </c>
      <c r="E3164" s="1">
        <v>971802820</v>
      </c>
      <c r="F3164" s="2" t="s">
        <v>3483</v>
      </c>
      <c r="G3164" s="2" t="s">
        <v>18</v>
      </c>
      <c r="H3164" s="2" t="s">
        <v>518</v>
      </c>
      <c r="I3164" s="2" t="s">
        <v>519</v>
      </c>
      <c r="J3164" s="2" t="s">
        <v>1073</v>
      </c>
      <c r="K3164" s="2" t="s">
        <v>1036</v>
      </c>
      <c r="L3164" s="4">
        <v>79</v>
      </c>
      <c r="M3164" s="2" t="s">
        <v>1065</v>
      </c>
      <c r="N3164" s="1" t="s">
        <v>18</v>
      </c>
    </row>
    <row r="3165" spans="1:14" hidden="1">
      <c r="A3165" s="1" t="s">
        <v>3501</v>
      </c>
      <c r="B3165" s="2" t="s">
        <v>3502</v>
      </c>
      <c r="C3165" s="3">
        <v>43160.496064814797</v>
      </c>
      <c r="D3165" s="1">
        <v>957657729</v>
      </c>
      <c r="E3165" s="1">
        <v>972187097</v>
      </c>
      <c r="F3165" s="2" t="s">
        <v>3503</v>
      </c>
      <c r="G3165" s="2" t="s">
        <v>18</v>
      </c>
      <c r="H3165" s="2" t="s">
        <v>1955</v>
      </c>
      <c r="I3165" s="2" t="s">
        <v>147</v>
      </c>
      <c r="J3165" s="2" t="s">
        <v>1073</v>
      </c>
      <c r="K3165" s="2" t="s">
        <v>1036</v>
      </c>
      <c r="L3165" s="4">
        <v>79</v>
      </c>
      <c r="M3165" s="2" t="s">
        <v>1065</v>
      </c>
      <c r="N3165" s="1" t="s">
        <v>18</v>
      </c>
    </row>
    <row r="3166" spans="1:14" hidden="1">
      <c r="A3166" s="1" t="s">
        <v>3504</v>
      </c>
      <c r="B3166" s="2" t="s">
        <v>3505</v>
      </c>
      <c r="C3166" s="3">
        <v>43160.565937500003</v>
      </c>
      <c r="D3166" s="1">
        <v>915177700</v>
      </c>
      <c r="E3166" s="1">
        <v>915213588</v>
      </c>
      <c r="F3166" s="2" t="s">
        <v>3506</v>
      </c>
      <c r="G3166" s="2" t="s">
        <v>18</v>
      </c>
      <c r="H3166" s="2" t="s">
        <v>3507</v>
      </c>
      <c r="I3166" s="2" t="s">
        <v>3508</v>
      </c>
      <c r="J3166" s="2" t="s">
        <v>1073</v>
      </c>
      <c r="K3166" s="2" t="s">
        <v>1036</v>
      </c>
      <c r="L3166" s="4">
        <v>79</v>
      </c>
      <c r="M3166" s="2" t="s">
        <v>1065</v>
      </c>
      <c r="N3166" s="1" t="s">
        <v>18</v>
      </c>
    </row>
    <row r="3167" spans="1:14" hidden="1">
      <c r="A3167" s="1" t="s">
        <v>3509</v>
      </c>
      <c r="B3167" s="2" t="s">
        <v>3510</v>
      </c>
      <c r="C3167" s="3">
        <v>43160.4943055556</v>
      </c>
      <c r="D3167" s="1">
        <v>844515782</v>
      </c>
      <c r="E3167" s="1">
        <v>973069713</v>
      </c>
      <c r="F3167" s="2" t="s">
        <v>3511</v>
      </c>
      <c r="G3167" s="2" t="s">
        <v>3512</v>
      </c>
      <c r="H3167" s="2" t="s">
        <v>106</v>
      </c>
      <c r="I3167" s="2" t="s">
        <v>107</v>
      </c>
      <c r="J3167" s="2" t="s">
        <v>1073</v>
      </c>
      <c r="K3167" s="2" t="s">
        <v>1036</v>
      </c>
      <c r="L3167" s="4">
        <v>79</v>
      </c>
      <c r="M3167" s="2" t="s">
        <v>1065</v>
      </c>
      <c r="N3167" s="1" t="s">
        <v>18</v>
      </c>
    </row>
    <row r="3168" spans="1:14" hidden="1">
      <c r="A3168" s="1" t="s">
        <v>3513</v>
      </c>
      <c r="B3168" s="2" t="s">
        <v>3514</v>
      </c>
      <c r="C3168" s="3">
        <v>43160.494328703702</v>
      </c>
      <c r="D3168" s="1">
        <v>844515782</v>
      </c>
      <c r="E3168" s="1">
        <v>973069721</v>
      </c>
      <c r="F3168" s="2" t="s">
        <v>3511</v>
      </c>
      <c r="G3168" s="2" t="s">
        <v>3515</v>
      </c>
      <c r="H3168" s="2" t="s">
        <v>106</v>
      </c>
      <c r="I3168" s="2" t="s">
        <v>107</v>
      </c>
      <c r="J3168" s="2" t="s">
        <v>1073</v>
      </c>
      <c r="K3168" s="2" t="s">
        <v>1036</v>
      </c>
      <c r="L3168" s="4">
        <v>79</v>
      </c>
      <c r="M3168" s="2" t="s">
        <v>1065</v>
      </c>
      <c r="N3168" s="1" t="s">
        <v>18</v>
      </c>
    </row>
    <row r="3169" spans="1:14" hidden="1">
      <c r="A3169" s="1" t="s">
        <v>3681</v>
      </c>
      <c r="B3169" s="2" t="s">
        <v>3682</v>
      </c>
      <c r="C3169" s="3">
        <v>43160.495983796303</v>
      </c>
      <c r="D3169" s="1">
        <v>920811973</v>
      </c>
      <c r="E3169" s="1">
        <v>873119802</v>
      </c>
      <c r="F3169" s="2" t="s">
        <v>3683</v>
      </c>
      <c r="G3169" s="2" t="s">
        <v>3684</v>
      </c>
      <c r="H3169" s="2" t="s">
        <v>371</v>
      </c>
      <c r="I3169" s="2" t="s">
        <v>372</v>
      </c>
      <c r="J3169" s="2" t="s">
        <v>1073</v>
      </c>
      <c r="K3169" s="2" t="s">
        <v>1036</v>
      </c>
      <c r="L3169" s="4">
        <v>79</v>
      </c>
      <c r="M3169" s="2" t="s">
        <v>1065</v>
      </c>
      <c r="N3169" s="1" t="s">
        <v>18</v>
      </c>
    </row>
    <row r="3170" spans="1:14" hidden="1">
      <c r="A3170" s="1" t="s">
        <v>3693</v>
      </c>
      <c r="B3170" s="2" t="s">
        <v>3694</v>
      </c>
      <c r="C3170" s="3">
        <v>43160.561493055597</v>
      </c>
      <c r="D3170" s="1">
        <v>990507708</v>
      </c>
      <c r="E3170" s="1">
        <v>973072803</v>
      </c>
      <c r="F3170" s="2" t="s">
        <v>3695</v>
      </c>
      <c r="G3170" s="2" t="s">
        <v>3696</v>
      </c>
      <c r="H3170" s="2" t="s">
        <v>928</v>
      </c>
      <c r="I3170" s="2" t="s">
        <v>157</v>
      </c>
      <c r="J3170" s="2" t="s">
        <v>1073</v>
      </c>
      <c r="K3170" s="2" t="s">
        <v>1036</v>
      </c>
      <c r="L3170" s="4">
        <v>79</v>
      </c>
      <c r="M3170" s="2" t="s">
        <v>1065</v>
      </c>
      <c r="N3170" s="1" t="s">
        <v>18</v>
      </c>
    </row>
    <row r="3171" spans="1:14" hidden="1">
      <c r="A3171" s="1" t="s">
        <v>3707</v>
      </c>
      <c r="B3171" s="2" t="s">
        <v>3708</v>
      </c>
      <c r="C3171" s="3">
        <v>43160.564849536997</v>
      </c>
      <c r="D3171" s="1">
        <v>988988391</v>
      </c>
      <c r="E3171" s="1">
        <v>912679802</v>
      </c>
      <c r="F3171" s="2" t="s">
        <v>3709</v>
      </c>
      <c r="G3171" s="2" t="s">
        <v>18</v>
      </c>
      <c r="H3171" s="2" t="s">
        <v>3710</v>
      </c>
      <c r="I3171" s="2" t="s">
        <v>104</v>
      </c>
      <c r="J3171" s="2" t="s">
        <v>1073</v>
      </c>
      <c r="K3171" s="2" t="s">
        <v>1036</v>
      </c>
      <c r="L3171" s="4">
        <v>79</v>
      </c>
      <c r="M3171" s="2" t="s">
        <v>1065</v>
      </c>
      <c r="N3171" s="1" t="s">
        <v>18</v>
      </c>
    </row>
    <row r="3172" spans="1:14" hidden="1">
      <c r="A3172" s="1" t="s">
        <v>3711</v>
      </c>
      <c r="B3172" s="2" t="s">
        <v>3712</v>
      </c>
      <c r="C3172" s="3">
        <v>43160.494282407402</v>
      </c>
      <c r="D3172" s="1">
        <v>938372985</v>
      </c>
      <c r="E3172" s="1">
        <v>973068075</v>
      </c>
      <c r="F3172" s="2" t="s">
        <v>3713</v>
      </c>
      <c r="G3172" s="2" t="s">
        <v>18</v>
      </c>
      <c r="H3172" s="2" t="s">
        <v>3714</v>
      </c>
      <c r="I3172" s="2" t="s">
        <v>24</v>
      </c>
      <c r="J3172" s="2" t="s">
        <v>1073</v>
      </c>
      <c r="K3172" s="2" t="s">
        <v>1036</v>
      </c>
      <c r="L3172" s="4">
        <v>79</v>
      </c>
      <c r="M3172" s="2" t="s">
        <v>1065</v>
      </c>
      <c r="N3172" s="1" t="s">
        <v>18</v>
      </c>
    </row>
    <row r="3173" spans="1:14" hidden="1">
      <c r="A3173" s="1" t="s">
        <v>3715</v>
      </c>
      <c r="B3173" s="2" t="s">
        <v>3716</v>
      </c>
      <c r="C3173" s="3">
        <v>43160.496354166702</v>
      </c>
      <c r="D3173" s="1">
        <v>981048911</v>
      </c>
      <c r="E3173" s="1">
        <v>977313406</v>
      </c>
      <c r="F3173" s="2" t="s">
        <v>3717</v>
      </c>
      <c r="G3173" s="2" t="s">
        <v>18</v>
      </c>
      <c r="H3173" s="2" t="s">
        <v>834</v>
      </c>
      <c r="I3173" s="2" t="s">
        <v>835</v>
      </c>
      <c r="J3173" s="2" t="s">
        <v>1073</v>
      </c>
      <c r="K3173" s="2" t="s">
        <v>1036</v>
      </c>
      <c r="L3173" s="4">
        <v>79</v>
      </c>
      <c r="M3173" s="2" t="s">
        <v>1065</v>
      </c>
      <c r="N3173" s="1" t="s">
        <v>18</v>
      </c>
    </row>
    <row r="3174" spans="1:14" hidden="1">
      <c r="A3174" s="1" t="s">
        <v>3718</v>
      </c>
      <c r="B3174" s="2" t="s">
        <v>3719</v>
      </c>
      <c r="C3174" s="3">
        <v>43160.496967592597</v>
      </c>
      <c r="D3174" s="1">
        <v>980890643</v>
      </c>
      <c r="E3174" s="1">
        <v>981273087</v>
      </c>
      <c r="F3174" s="2" t="s">
        <v>3720</v>
      </c>
      <c r="G3174" s="2" t="s">
        <v>18</v>
      </c>
      <c r="H3174" s="2" t="s">
        <v>3721</v>
      </c>
      <c r="I3174" s="2" t="s">
        <v>104</v>
      </c>
      <c r="J3174" s="2" t="s">
        <v>1073</v>
      </c>
      <c r="K3174" s="2" t="s">
        <v>1036</v>
      </c>
      <c r="L3174" s="4">
        <v>79</v>
      </c>
      <c r="M3174" s="2" t="s">
        <v>1065</v>
      </c>
      <c r="N3174" s="1" t="s">
        <v>18</v>
      </c>
    </row>
    <row r="3175" spans="1:14" hidden="1">
      <c r="A3175" s="1" t="s">
        <v>3722</v>
      </c>
      <c r="B3175" s="2" t="s">
        <v>3723</v>
      </c>
      <c r="C3175" s="3">
        <v>43160.494641203702</v>
      </c>
      <c r="D3175" s="1">
        <v>947107135</v>
      </c>
      <c r="E3175" s="1">
        <v>972118753</v>
      </c>
      <c r="F3175" s="2" t="s">
        <v>3724</v>
      </c>
      <c r="G3175" s="2" t="s">
        <v>18</v>
      </c>
      <c r="H3175" s="2" t="s">
        <v>996</v>
      </c>
      <c r="I3175" s="2" t="s">
        <v>37</v>
      </c>
      <c r="J3175" s="2" t="s">
        <v>1073</v>
      </c>
      <c r="K3175" s="2" t="s">
        <v>1036</v>
      </c>
      <c r="L3175" s="4">
        <v>79</v>
      </c>
      <c r="M3175" s="2" t="s">
        <v>1065</v>
      </c>
      <c r="N3175" s="1" t="s">
        <v>18</v>
      </c>
    </row>
    <row r="3176" spans="1:14" hidden="1">
      <c r="A3176" s="1" t="s">
        <v>3742</v>
      </c>
      <c r="B3176" s="2" t="s">
        <v>3743</v>
      </c>
      <c r="C3176" s="3">
        <v>43160.495821759301</v>
      </c>
      <c r="D3176" s="1">
        <v>960521390</v>
      </c>
      <c r="E3176" s="1">
        <v>975867447</v>
      </c>
      <c r="F3176" s="2" t="s">
        <v>3744</v>
      </c>
      <c r="G3176" s="2" t="s">
        <v>18</v>
      </c>
      <c r="H3176" s="2" t="s">
        <v>3374</v>
      </c>
      <c r="I3176" s="2" t="s">
        <v>209</v>
      </c>
      <c r="J3176" s="2" t="s">
        <v>1073</v>
      </c>
      <c r="K3176" s="2" t="s">
        <v>1036</v>
      </c>
      <c r="L3176" s="4">
        <v>79</v>
      </c>
      <c r="M3176" s="2" t="s">
        <v>1065</v>
      </c>
      <c r="N3176" s="1" t="s">
        <v>18</v>
      </c>
    </row>
    <row r="3177" spans="1:14" hidden="1">
      <c r="A3177" s="1" t="s">
        <v>3745</v>
      </c>
      <c r="B3177" s="2" t="s">
        <v>3746</v>
      </c>
      <c r="C3177" s="3">
        <v>43160.497210648202</v>
      </c>
      <c r="D3177" s="1">
        <v>989123181</v>
      </c>
      <c r="E3177" s="1">
        <v>977370620</v>
      </c>
      <c r="F3177" s="2" t="s">
        <v>3747</v>
      </c>
      <c r="G3177" s="2" t="s">
        <v>18</v>
      </c>
      <c r="H3177" s="2" t="s">
        <v>884</v>
      </c>
      <c r="I3177" s="2" t="s">
        <v>60</v>
      </c>
      <c r="J3177" s="2" t="s">
        <v>1073</v>
      </c>
      <c r="K3177" s="2" t="s">
        <v>1036</v>
      </c>
      <c r="L3177" s="4">
        <v>79</v>
      </c>
      <c r="M3177" s="2" t="s">
        <v>1065</v>
      </c>
      <c r="N3177" s="1" t="s">
        <v>18</v>
      </c>
    </row>
    <row r="3178" spans="1:14" hidden="1">
      <c r="A3178" s="1" t="s">
        <v>3817</v>
      </c>
      <c r="B3178" s="2" t="s">
        <v>3818</v>
      </c>
      <c r="C3178" s="3">
        <v>43217.4292824074</v>
      </c>
      <c r="D3178" s="1">
        <v>983219721</v>
      </c>
      <c r="E3178" s="1">
        <v>913736796</v>
      </c>
      <c r="F3178" s="2" t="s">
        <v>3819</v>
      </c>
      <c r="G3178" s="2" t="s">
        <v>3820</v>
      </c>
      <c r="H3178" s="2" t="s">
        <v>921</v>
      </c>
      <c r="I3178" s="2" t="s">
        <v>922</v>
      </c>
      <c r="J3178" s="2" t="s">
        <v>696</v>
      </c>
      <c r="K3178" s="2" t="s">
        <v>1036</v>
      </c>
      <c r="L3178" s="4">
        <v>79</v>
      </c>
      <c r="M3178" s="2" t="s">
        <v>1065</v>
      </c>
      <c r="N3178" s="1" t="s">
        <v>18</v>
      </c>
    </row>
    <row r="3179" spans="1:14" hidden="1">
      <c r="A3179" s="1" t="s">
        <v>3869</v>
      </c>
      <c r="B3179" s="2" t="s">
        <v>3870</v>
      </c>
      <c r="C3179" s="3">
        <v>43160.565729166701</v>
      </c>
      <c r="D3179" s="1">
        <v>912523918</v>
      </c>
      <c r="E3179" s="1">
        <v>813735792</v>
      </c>
      <c r="F3179" s="2" t="s">
        <v>3836</v>
      </c>
      <c r="G3179" s="2" t="s">
        <v>3871</v>
      </c>
      <c r="H3179" s="2" t="s">
        <v>3838</v>
      </c>
      <c r="I3179" s="2" t="s">
        <v>1026</v>
      </c>
      <c r="J3179" s="2" t="s">
        <v>696</v>
      </c>
      <c r="K3179" s="2" t="s">
        <v>1036</v>
      </c>
      <c r="L3179" s="4">
        <v>79</v>
      </c>
      <c r="M3179" s="2" t="s">
        <v>1065</v>
      </c>
      <c r="N3179" s="1" t="s">
        <v>18</v>
      </c>
    </row>
    <row r="3180" spans="1:14" hidden="1">
      <c r="A3180" s="1" t="s">
        <v>3848</v>
      </c>
      <c r="B3180" s="2" t="s">
        <v>3849</v>
      </c>
      <c r="C3180" s="3">
        <v>43160.565717592603</v>
      </c>
      <c r="D3180" s="1">
        <v>912523918</v>
      </c>
      <c r="E3180" s="1">
        <v>913661184</v>
      </c>
      <c r="F3180" s="2" t="s">
        <v>3836</v>
      </c>
      <c r="G3180" s="2" t="s">
        <v>3850</v>
      </c>
      <c r="H3180" s="2" t="s">
        <v>3838</v>
      </c>
      <c r="I3180" s="2" t="s">
        <v>1026</v>
      </c>
      <c r="J3180" s="2" t="s">
        <v>696</v>
      </c>
      <c r="K3180" s="2" t="s">
        <v>1036</v>
      </c>
      <c r="L3180" s="4">
        <v>79</v>
      </c>
      <c r="M3180" s="2" t="s">
        <v>1065</v>
      </c>
      <c r="N3180" s="1" t="s">
        <v>18</v>
      </c>
    </row>
    <row r="3181" spans="1:14" hidden="1">
      <c r="A3181" s="1" t="s">
        <v>3863</v>
      </c>
      <c r="B3181" s="2" t="s">
        <v>3864</v>
      </c>
      <c r="C3181" s="3">
        <v>42621.473043981503</v>
      </c>
      <c r="D3181" s="1">
        <v>912523918</v>
      </c>
      <c r="E3181" s="1">
        <v>913662148</v>
      </c>
      <c r="F3181" s="2" t="s">
        <v>3836</v>
      </c>
      <c r="G3181" s="2" t="s">
        <v>3865</v>
      </c>
      <c r="H3181" s="2" t="s">
        <v>3838</v>
      </c>
      <c r="I3181" s="2" t="s">
        <v>1026</v>
      </c>
      <c r="J3181" s="2" t="s">
        <v>696</v>
      </c>
      <c r="K3181" s="2" t="s">
        <v>1036</v>
      </c>
      <c r="L3181" s="4">
        <v>79</v>
      </c>
      <c r="M3181" s="2" t="s">
        <v>1065</v>
      </c>
      <c r="N3181" s="1" t="s">
        <v>18</v>
      </c>
    </row>
    <row r="3182" spans="1:14" hidden="1">
      <c r="A3182" s="1" t="s">
        <v>3839</v>
      </c>
      <c r="B3182" s="2" t="s">
        <v>3840</v>
      </c>
      <c r="C3182" s="3">
        <v>43160.565729166701</v>
      </c>
      <c r="D3182" s="1">
        <v>912523918</v>
      </c>
      <c r="E3182" s="1">
        <v>913718690</v>
      </c>
      <c r="F3182" s="2" t="s">
        <v>3836</v>
      </c>
      <c r="G3182" s="2" t="s">
        <v>3841</v>
      </c>
      <c r="H3182" s="2" t="s">
        <v>3838</v>
      </c>
      <c r="I3182" s="2" t="s">
        <v>1026</v>
      </c>
      <c r="J3182" s="2" t="s">
        <v>696</v>
      </c>
      <c r="K3182" s="2" t="s">
        <v>1036</v>
      </c>
      <c r="L3182" s="4">
        <v>79</v>
      </c>
      <c r="M3182" s="2" t="s">
        <v>1065</v>
      </c>
      <c r="N3182" s="1" t="s">
        <v>18</v>
      </c>
    </row>
    <row r="3183" spans="1:14" hidden="1">
      <c r="A3183" s="1" t="s">
        <v>3842</v>
      </c>
      <c r="B3183" s="2" t="s">
        <v>3843</v>
      </c>
      <c r="C3183" s="3">
        <v>43160.565752314797</v>
      </c>
      <c r="D3183" s="1">
        <v>912523918</v>
      </c>
      <c r="E3183" s="1">
        <v>913736559</v>
      </c>
      <c r="F3183" s="2" t="s">
        <v>3836</v>
      </c>
      <c r="G3183" s="2" t="s">
        <v>3844</v>
      </c>
      <c r="H3183" s="2" t="s">
        <v>3838</v>
      </c>
      <c r="I3183" s="2" t="s">
        <v>1026</v>
      </c>
      <c r="J3183" s="2" t="s">
        <v>696</v>
      </c>
      <c r="K3183" s="2" t="s">
        <v>1036</v>
      </c>
      <c r="L3183" s="4">
        <v>79</v>
      </c>
      <c r="M3183" s="2" t="s">
        <v>1065</v>
      </c>
      <c r="N3183" s="1" t="s">
        <v>18</v>
      </c>
    </row>
    <row r="3184" spans="1:14" hidden="1">
      <c r="A3184" s="1" t="s">
        <v>3845</v>
      </c>
      <c r="B3184" s="2" t="s">
        <v>3846</v>
      </c>
      <c r="C3184" s="3">
        <v>43160.565729166701</v>
      </c>
      <c r="D3184" s="1">
        <v>912523918</v>
      </c>
      <c r="E3184" s="1">
        <v>913736923</v>
      </c>
      <c r="F3184" s="2" t="s">
        <v>3836</v>
      </c>
      <c r="G3184" s="2" t="s">
        <v>3847</v>
      </c>
      <c r="H3184" s="2" t="s">
        <v>3838</v>
      </c>
      <c r="I3184" s="2" t="s">
        <v>1026</v>
      </c>
      <c r="J3184" s="2" t="s">
        <v>696</v>
      </c>
      <c r="K3184" s="2" t="s">
        <v>1036</v>
      </c>
      <c r="L3184" s="4">
        <v>79</v>
      </c>
      <c r="M3184" s="2" t="s">
        <v>1065</v>
      </c>
      <c r="N3184" s="1" t="s">
        <v>18</v>
      </c>
    </row>
    <row r="3185" spans="1:14" hidden="1">
      <c r="A3185" s="1" t="s">
        <v>3854</v>
      </c>
      <c r="B3185" s="2" t="s">
        <v>3855</v>
      </c>
      <c r="C3185" s="3">
        <v>43160.565740740698</v>
      </c>
      <c r="D3185" s="1">
        <v>912523918</v>
      </c>
      <c r="E3185" s="1">
        <v>913737180</v>
      </c>
      <c r="F3185" s="2" t="s">
        <v>3836</v>
      </c>
      <c r="G3185" s="2" t="s">
        <v>3856</v>
      </c>
      <c r="H3185" s="2" t="s">
        <v>3838</v>
      </c>
      <c r="I3185" s="2" t="s">
        <v>1026</v>
      </c>
      <c r="J3185" s="2" t="s">
        <v>696</v>
      </c>
      <c r="K3185" s="2" t="s">
        <v>1036</v>
      </c>
      <c r="L3185" s="4">
        <v>79</v>
      </c>
      <c r="M3185" s="2" t="s">
        <v>1065</v>
      </c>
      <c r="N3185" s="1" t="s">
        <v>18</v>
      </c>
    </row>
    <row r="3186" spans="1:14" hidden="1">
      <c r="A3186" s="1" t="s">
        <v>3834</v>
      </c>
      <c r="B3186" s="2" t="s">
        <v>3835</v>
      </c>
      <c r="C3186" s="3">
        <v>43160.565740740698</v>
      </c>
      <c r="D3186" s="1">
        <v>912523918</v>
      </c>
      <c r="E3186" s="1">
        <v>913737342</v>
      </c>
      <c r="F3186" s="2" t="s">
        <v>3836</v>
      </c>
      <c r="G3186" s="2" t="s">
        <v>3837</v>
      </c>
      <c r="H3186" s="2" t="s">
        <v>3838</v>
      </c>
      <c r="I3186" s="2" t="s">
        <v>1026</v>
      </c>
      <c r="J3186" s="2" t="s">
        <v>696</v>
      </c>
      <c r="K3186" s="2" t="s">
        <v>1036</v>
      </c>
      <c r="L3186" s="4">
        <v>79</v>
      </c>
      <c r="M3186" s="2" t="s">
        <v>1065</v>
      </c>
      <c r="N3186" s="1" t="s">
        <v>18</v>
      </c>
    </row>
    <row r="3187" spans="1:14" hidden="1">
      <c r="A3187" s="1" t="s">
        <v>3860</v>
      </c>
      <c r="B3187" s="2" t="s">
        <v>3861</v>
      </c>
      <c r="C3187" s="3">
        <v>43160.566134259301</v>
      </c>
      <c r="D3187" s="1">
        <v>912523918</v>
      </c>
      <c r="E3187" s="1">
        <v>916132387</v>
      </c>
      <c r="F3187" s="2" t="s">
        <v>3836</v>
      </c>
      <c r="G3187" s="2" t="s">
        <v>3862</v>
      </c>
      <c r="H3187" s="2" t="s">
        <v>1472</v>
      </c>
      <c r="I3187" s="2" t="s">
        <v>548</v>
      </c>
      <c r="J3187" s="2" t="s">
        <v>696</v>
      </c>
      <c r="K3187" s="2" t="s">
        <v>1036</v>
      </c>
      <c r="L3187" s="4">
        <v>79</v>
      </c>
      <c r="M3187" s="2" t="s">
        <v>1065</v>
      </c>
      <c r="N3187" s="1" t="s">
        <v>18</v>
      </c>
    </row>
    <row r="3188" spans="1:14" hidden="1">
      <c r="A3188" s="1" t="s">
        <v>3866</v>
      </c>
      <c r="B3188" s="2" t="s">
        <v>3867</v>
      </c>
      <c r="C3188" s="3">
        <v>43160.566145833298</v>
      </c>
      <c r="D3188" s="1">
        <v>912523918</v>
      </c>
      <c r="E3188" s="1">
        <v>916132441</v>
      </c>
      <c r="F3188" s="2" t="s">
        <v>3836</v>
      </c>
      <c r="G3188" s="2" t="s">
        <v>3868</v>
      </c>
      <c r="H3188" s="2" t="s">
        <v>1010</v>
      </c>
      <c r="I3188" s="2" t="s">
        <v>60</v>
      </c>
      <c r="J3188" s="2" t="s">
        <v>696</v>
      </c>
      <c r="K3188" s="2" t="s">
        <v>1036</v>
      </c>
      <c r="L3188" s="4">
        <v>79</v>
      </c>
      <c r="M3188" s="2" t="s">
        <v>1065</v>
      </c>
      <c r="N3188" s="1" t="s">
        <v>18</v>
      </c>
    </row>
    <row r="3189" spans="1:14" hidden="1">
      <c r="A3189" s="1" t="s">
        <v>3851</v>
      </c>
      <c r="B3189" s="2" t="s">
        <v>3852</v>
      </c>
      <c r="C3189" s="3">
        <v>43160.566134259301</v>
      </c>
      <c r="D3189" s="1">
        <v>912523918</v>
      </c>
      <c r="E3189" s="1">
        <v>916132522</v>
      </c>
      <c r="F3189" s="2" t="s">
        <v>3836</v>
      </c>
      <c r="G3189" s="2" t="s">
        <v>3853</v>
      </c>
      <c r="H3189" s="2" t="s">
        <v>489</v>
      </c>
      <c r="I3189" s="2" t="s">
        <v>104</v>
      </c>
      <c r="J3189" s="2" t="s">
        <v>696</v>
      </c>
      <c r="K3189" s="2" t="s">
        <v>1036</v>
      </c>
      <c r="L3189" s="4">
        <v>79</v>
      </c>
      <c r="M3189" s="2" t="s">
        <v>1065</v>
      </c>
      <c r="N3189" s="1" t="s">
        <v>18</v>
      </c>
    </row>
    <row r="3190" spans="1:14" hidden="1">
      <c r="A3190" s="1" t="s">
        <v>3857</v>
      </c>
      <c r="B3190" s="2" t="s">
        <v>3858</v>
      </c>
      <c r="C3190" s="3">
        <v>43207.573703703703</v>
      </c>
      <c r="D3190" s="1">
        <v>912523918</v>
      </c>
      <c r="E3190" s="1">
        <v>916132646</v>
      </c>
      <c r="F3190" s="2" t="s">
        <v>3836</v>
      </c>
      <c r="G3190" s="2" t="s">
        <v>3859</v>
      </c>
      <c r="H3190" s="2" t="s">
        <v>921</v>
      </c>
      <c r="I3190" s="2" t="s">
        <v>922</v>
      </c>
      <c r="J3190" s="2" t="s">
        <v>696</v>
      </c>
      <c r="K3190" s="2" t="s">
        <v>1036</v>
      </c>
      <c r="L3190" s="4">
        <v>79</v>
      </c>
      <c r="M3190" s="2" t="s">
        <v>1065</v>
      </c>
      <c r="N3190" s="1" t="s">
        <v>18</v>
      </c>
    </row>
    <row r="3191" spans="1:14" hidden="1">
      <c r="A3191" s="1" t="s">
        <v>3924</v>
      </c>
      <c r="B3191" s="2" t="s">
        <v>3925</v>
      </c>
      <c r="C3191" s="3">
        <v>43160.497789351903</v>
      </c>
      <c r="D3191" s="1">
        <v>920461948</v>
      </c>
      <c r="E3191" s="1">
        <v>990617406</v>
      </c>
      <c r="F3191" s="2" t="s">
        <v>3926</v>
      </c>
      <c r="G3191" s="2" t="s">
        <v>18</v>
      </c>
      <c r="H3191" s="2" t="s">
        <v>65</v>
      </c>
      <c r="I3191" s="2" t="s">
        <v>66</v>
      </c>
      <c r="J3191" s="2" t="s">
        <v>1073</v>
      </c>
      <c r="K3191" s="2" t="s">
        <v>1036</v>
      </c>
      <c r="L3191" s="4">
        <v>79</v>
      </c>
      <c r="M3191" s="2" t="s">
        <v>1065</v>
      </c>
      <c r="N3191" s="1" t="s">
        <v>18</v>
      </c>
    </row>
    <row r="3192" spans="1:14" hidden="1">
      <c r="A3192" s="1" t="s">
        <v>4003</v>
      </c>
      <c r="B3192" s="2" t="s">
        <v>4004</v>
      </c>
      <c r="C3192" s="3">
        <v>43160.493194444403</v>
      </c>
      <c r="D3192" s="1">
        <v>911199289</v>
      </c>
      <c r="E3192" s="1">
        <v>971678216</v>
      </c>
      <c r="F3192" s="2" t="s">
        <v>4005</v>
      </c>
      <c r="G3192" s="2" t="s">
        <v>18</v>
      </c>
      <c r="H3192" s="2" t="s">
        <v>4006</v>
      </c>
      <c r="I3192" s="2" t="s">
        <v>536</v>
      </c>
      <c r="J3192" s="2" t="s">
        <v>1073</v>
      </c>
      <c r="K3192" s="2" t="s">
        <v>1036</v>
      </c>
      <c r="L3192" s="4">
        <v>79</v>
      </c>
      <c r="M3192" s="2" t="s">
        <v>1065</v>
      </c>
      <c r="N3192" s="1" t="s">
        <v>18</v>
      </c>
    </row>
    <row r="3193" spans="1:14" hidden="1">
      <c r="A3193" s="1" t="s">
        <v>4010</v>
      </c>
      <c r="B3193" s="2" t="s">
        <v>4011</v>
      </c>
      <c r="C3193" s="3">
        <v>42429.511192129597</v>
      </c>
      <c r="D3193" s="1">
        <v>979306369</v>
      </c>
      <c r="E3193" s="1">
        <v>979307950</v>
      </c>
      <c r="F3193" s="2" t="s">
        <v>4012</v>
      </c>
      <c r="G3193" s="2" t="s">
        <v>18</v>
      </c>
      <c r="H3193" s="2" t="s">
        <v>381</v>
      </c>
      <c r="I3193" s="2" t="s">
        <v>382</v>
      </c>
      <c r="J3193" s="2" t="s">
        <v>1073</v>
      </c>
      <c r="K3193" s="2" t="s">
        <v>1036</v>
      </c>
      <c r="L3193" s="4">
        <v>79</v>
      </c>
      <c r="M3193" s="2" t="s">
        <v>1065</v>
      </c>
      <c r="N3193" s="1" t="s">
        <v>18</v>
      </c>
    </row>
    <row r="3194" spans="1:14" hidden="1">
      <c r="A3194" s="1" t="s">
        <v>4065</v>
      </c>
      <c r="B3194" s="2" t="s">
        <v>4066</v>
      </c>
      <c r="C3194" s="3">
        <v>43174.6413888889</v>
      </c>
      <c r="D3194" s="1">
        <v>930310131</v>
      </c>
      <c r="E3194" s="1">
        <v>873629312</v>
      </c>
      <c r="F3194" s="2" t="s">
        <v>4067</v>
      </c>
      <c r="G3194" s="2" t="s">
        <v>4068</v>
      </c>
      <c r="H3194" s="2" t="s">
        <v>4069</v>
      </c>
      <c r="I3194" s="2" t="s">
        <v>37</v>
      </c>
      <c r="J3194" s="2" t="s">
        <v>1073</v>
      </c>
      <c r="K3194" s="2" t="s">
        <v>1036</v>
      </c>
      <c r="L3194" s="4">
        <v>79</v>
      </c>
      <c r="M3194" s="2" t="s">
        <v>1065</v>
      </c>
      <c r="N3194" s="1" t="s">
        <v>18</v>
      </c>
    </row>
    <row r="3195" spans="1:14" hidden="1">
      <c r="A3195" s="1" t="s">
        <v>4073</v>
      </c>
      <c r="B3195" s="2" t="s">
        <v>4074</v>
      </c>
      <c r="C3195" s="3">
        <v>43160.497696759303</v>
      </c>
      <c r="D3195" s="1">
        <v>930310131</v>
      </c>
      <c r="E3195" s="1">
        <v>973234307</v>
      </c>
      <c r="F3195" s="2" t="s">
        <v>4067</v>
      </c>
      <c r="G3195" s="2" t="s">
        <v>4075</v>
      </c>
      <c r="H3195" s="2" t="s">
        <v>4076</v>
      </c>
      <c r="I3195" s="2" t="s">
        <v>102</v>
      </c>
      <c r="J3195" s="2" t="s">
        <v>1073</v>
      </c>
      <c r="K3195" s="2" t="s">
        <v>1036</v>
      </c>
      <c r="L3195" s="4">
        <v>79</v>
      </c>
      <c r="M3195" s="2" t="s">
        <v>1065</v>
      </c>
      <c r="N3195" s="1" t="s">
        <v>18</v>
      </c>
    </row>
    <row r="3196" spans="1:14" hidden="1">
      <c r="A3196" s="1" t="s">
        <v>4070</v>
      </c>
      <c r="B3196" s="2" t="s">
        <v>4071</v>
      </c>
      <c r="C3196" s="3">
        <v>43284.4448611111</v>
      </c>
      <c r="D3196" s="1">
        <v>930310131</v>
      </c>
      <c r="E3196" s="1">
        <v>974189410</v>
      </c>
      <c r="F3196" s="2" t="s">
        <v>4067</v>
      </c>
      <c r="G3196" s="2" t="s">
        <v>4072</v>
      </c>
      <c r="H3196" s="2" t="s">
        <v>1189</v>
      </c>
      <c r="I3196" s="2" t="s">
        <v>37</v>
      </c>
      <c r="J3196" s="2" t="s">
        <v>1073</v>
      </c>
      <c r="K3196" s="2" t="s">
        <v>1036</v>
      </c>
      <c r="L3196" s="4">
        <v>79</v>
      </c>
      <c r="M3196" s="2" t="s">
        <v>1065</v>
      </c>
      <c r="N3196" s="1" t="s">
        <v>18</v>
      </c>
    </row>
    <row r="3197" spans="1:14" hidden="1">
      <c r="A3197" s="1" t="s">
        <v>4159</v>
      </c>
      <c r="B3197" s="2" t="s">
        <v>4160</v>
      </c>
      <c r="C3197" s="3">
        <v>43160.497824074097</v>
      </c>
      <c r="D3197" s="1">
        <v>989909460</v>
      </c>
      <c r="E3197" s="1">
        <v>971682078</v>
      </c>
      <c r="F3197" s="2" t="s">
        <v>4161</v>
      </c>
      <c r="G3197" s="2" t="s">
        <v>4162</v>
      </c>
      <c r="H3197" s="2" t="s">
        <v>479</v>
      </c>
      <c r="I3197" s="2" t="s">
        <v>450</v>
      </c>
      <c r="J3197" s="2" t="s">
        <v>1073</v>
      </c>
      <c r="K3197" s="2" t="s">
        <v>1036</v>
      </c>
      <c r="L3197" s="4">
        <v>79</v>
      </c>
      <c r="M3197" s="2" t="s">
        <v>1065</v>
      </c>
      <c r="N3197" s="1" t="s">
        <v>18</v>
      </c>
    </row>
    <row r="3198" spans="1:14" hidden="1">
      <c r="A3198" s="1" t="s">
        <v>4170</v>
      </c>
      <c r="B3198" s="2" t="s">
        <v>4171</v>
      </c>
      <c r="C3198" s="3">
        <v>43143.533078703702</v>
      </c>
      <c r="D3198" s="1">
        <v>834327082</v>
      </c>
      <c r="E3198" s="1">
        <v>812621602</v>
      </c>
      <c r="F3198" s="2" t="s">
        <v>4165</v>
      </c>
      <c r="G3198" s="2" t="s">
        <v>4172</v>
      </c>
      <c r="H3198" s="2" t="s">
        <v>1025</v>
      </c>
      <c r="I3198" s="2" t="s">
        <v>1026</v>
      </c>
      <c r="J3198" s="2" t="s">
        <v>696</v>
      </c>
      <c r="K3198" s="2" t="s">
        <v>1036</v>
      </c>
      <c r="L3198" s="4">
        <v>79</v>
      </c>
      <c r="M3198" s="2" t="s">
        <v>1065</v>
      </c>
      <c r="N3198" s="1" t="s">
        <v>18</v>
      </c>
    </row>
    <row r="3199" spans="1:14" hidden="1">
      <c r="A3199" s="1" t="s">
        <v>4167</v>
      </c>
      <c r="B3199" s="2" t="s">
        <v>4168</v>
      </c>
      <c r="C3199" s="3">
        <v>43143.523819444403</v>
      </c>
      <c r="D3199" s="1">
        <v>834327082</v>
      </c>
      <c r="E3199" s="1">
        <v>912622096</v>
      </c>
      <c r="F3199" s="2" t="s">
        <v>4165</v>
      </c>
      <c r="G3199" s="2" t="s">
        <v>4169</v>
      </c>
      <c r="H3199" s="2" t="s">
        <v>1025</v>
      </c>
      <c r="I3199" s="2" t="s">
        <v>1026</v>
      </c>
      <c r="J3199" s="2" t="s">
        <v>696</v>
      </c>
      <c r="K3199" s="2" t="s">
        <v>1036</v>
      </c>
      <c r="L3199" s="4">
        <v>79</v>
      </c>
      <c r="M3199" s="2" t="s">
        <v>1065</v>
      </c>
      <c r="N3199" s="1" t="s">
        <v>18</v>
      </c>
    </row>
    <row r="3200" spans="1:14" hidden="1">
      <c r="A3200" s="1" t="s">
        <v>4163</v>
      </c>
      <c r="B3200" s="2" t="s">
        <v>4164</v>
      </c>
      <c r="C3200" s="3">
        <v>43160.564328703702</v>
      </c>
      <c r="D3200" s="1">
        <v>834327082</v>
      </c>
      <c r="E3200" s="1">
        <v>912643484</v>
      </c>
      <c r="F3200" s="2" t="s">
        <v>4165</v>
      </c>
      <c r="G3200" s="2" t="s">
        <v>4166</v>
      </c>
      <c r="H3200" s="2" t="s">
        <v>1025</v>
      </c>
      <c r="I3200" s="2" t="s">
        <v>1026</v>
      </c>
      <c r="J3200" s="2" t="s">
        <v>696</v>
      </c>
      <c r="K3200" s="2" t="s">
        <v>1036</v>
      </c>
      <c r="L3200" s="4">
        <v>79</v>
      </c>
      <c r="M3200" s="2" t="s">
        <v>1065</v>
      </c>
      <c r="N3200" s="1" t="s">
        <v>18</v>
      </c>
    </row>
    <row r="3201" spans="1:14" hidden="1">
      <c r="A3201" s="1" t="s">
        <v>4173</v>
      </c>
      <c r="B3201" s="2" t="s">
        <v>4174</v>
      </c>
      <c r="C3201" s="3">
        <v>43160.564131944397</v>
      </c>
      <c r="D3201" s="1">
        <v>834327082</v>
      </c>
      <c r="E3201" s="1">
        <v>912645541</v>
      </c>
      <c r="F3201" s="2" t="s">
        <v>4165</v>
      </c>
      <c r="G3201" s="2" t="s">
        <v>4175</v>
      </c>
      <c r="H3201" s="2" t="s">
        <v>1025</v>
      </c>
      <c r="I3201" s="2" t="s">
        <v>1026</v>
      </c>
      <c r="J3201" s="2" t="s">
        <v>696</v>
      </c>
      <c r="K3201" s="2" t="s">
        <v>1036</v>
      </c>
      <c r="L3201" s="4">
        <v>79</v>
      </c>
      <c r="M3201" s="2" t="s">
        <v>1065</v>
      </c>
      <c r="N3201" s="1" t="s">
        <v>18</v>
      </c>
    </row>
    <row r="3202" spans="1:14" hidden="1">
      <c r="A3202" s="1" t="s">
        <v>4181</v>
      </c>
      <c r="B3202" s="2" t="s">
        <v>4182</v>
      </c>
      <c r="C3202" s="3">
        <v>43160.494328703702</v>
      </c>
      <c r="D3202" s="1">
        <v>938799679</v>
      </c>
      <c r="E3202" s="1">
        <v>971770023</v>
      </c>
      <c r="F3202" s="2" t="s">
        <v>4183</v>
      </c>
      <c r="G3202" s="2" t="s">
        <v>4184</v>
      </c>
      <c r="H3202" s="2" t="s">
        <v>1375</v>
      </c>
      <c r="I3202" s="2" t="s">
        <v>53</v>
      </c>
      <c r="J3202" s="2" t="s">
        <v>1073</v>
      </c>
      <c r="K3202" s="2" t="s">
        <v>1036</v>
      </c>
      <c r="L3202" s="4">
        <v>79</v>
      </c>
      <c r="M3202" s="2" t="s">
        <v>1065</v>
      </c>
      <c r="N3202" s="1" t="s">
        <v>18</v>
      </c>
    </row>
    <row r="3203" spans="1:14" hidden="1">
      <c r="A3203" s="1" t="s">
        <v>4500</v>
      </c>
      <c r="B3203" s="2" t="s">
        <v>4501</v>
      </c>
      <c r="C3203" s="3">
        <v>43160.564189814802</v>
      </c>
      <c r="D3203" s="1">
        <v>952507729</v>
      </c>
      <c r="E3203" s="1">
        <v>889993642</v>
      </c>
      <c r="F3203" s="2" t="s">
        <v>4313</v>
      </c>
      <c r="G3203" s="2" t="s">
        <v>4502</v>
      </c>
      <c r="H3203" s="2" t="s">
        <v>609</v>
      </c>
      <c r="I3203" s="2" t="s">
        <v>4315</v>
      </c>
      <c r="J3203" s="2" t="s">
        <v>696</v>
      </c>
      <c r="K3203" s="2" t="s">
        <v>1036</v>
      </c>
      <c r="L3203" s="4">
        <v>79</v>
      </c>
      <c r="M3203" s="2" t="s">
        <v>1065</v>
      </c>
      <c r="N3203" s="1" t="s">
        <v>18</v>
      </c>
    </row>
    <row r="3204" spans="1:14" hidden="1">
      <c r="A3204" s="1" t="s">
        <v>4363</v>
      </c>
      <c r="B3204" s="2" t="s">
        <v>4364</v>
      </c>
      <c r="C3204" s="3">
        <v>43395.505104166703</v>
      </c>
      <c r="D3204" s="1">
        <v>952507729</v>
      </c>
      <c r="E3204" s="1">
        <v>890004202</v>
      </c>
      <c r="F3204" s="2" t="s">
        <v>4313</v>
      </c>
      <c r="G3204" s="2" t="s">
        <v>4365</v>
      </c>
      <c r="H3204" s="2" t="s">
        <v>609</v>
      </c>
      <c r="I3204" s="2" t="s">
        <v>4315</v>
      </c>
      <c r="J3204" s="2" t="s">
        <v>696</v>
      </c>
      <c r="K3204" s="2" t="s">
        <v>1036</v>
      </c>
      <c r="L3204" s="4">
        <v>79</v>
      </c>
      <c r="M3204" s="2" t="s">
        <v>1065</v>
      </c>
      <c r="N3204" s="1" t="s">
        <v>18</v>
      </c>
    </row>
    <row r="3205" spans="1:14" hidden="1">
      <c r="A3205" s="1" t="s">
        <v>4345</v>
      </c>
      <c r="B3205" s="2" t="s">
        <v>4346</v>
      </c>
      <c r="C3205" s="3">
        <v>43160.564594907402</v>
      </c>
      <c r="D3205" s="1">
        <v>952507729</v>
      </c>
      <c r="E3205" s="1">
        <v>890009832</v>
      </c>
      <c r="F3205" s="2" t="s">
        <v>4313</v>
      </c>
      <c r="G3205" s="2" t="s">
        <v>4347</v>
      </c>
      <c r="H3205" s="2" t="s">
        <v>4325</v>
      </c>
      <c r="I3205" s="2" t="s">
        <v>4326</v>
      </c>
      <c r="J3205" s="2" t="s">
        <v>696</v>
      </c>
      <c r="K3205" s="2" t="s">
        <v>1036</v>
      </c>
      <c r="L3205" s="4">
        <v>79</v>
      </c>
      <c r="M3205" s="2" t="s">
        <v>1065</v>
      </c>
      <c r="N3205" s="1" t="s">
        <v>18</v>
      </c>
    </row>
    <row r="3206" spans="1:14" hidden="1">
      <c r="A3206" s="1" t="s">
        <v>4446</v>
      </c>
      <c r="B3206" s="2" t="s">
        <v>4447</v>
      </c>
      <c r="C3206" s="3">
        <v>43140.559861111098</v>
      </c>
      <c r="D3206" s="1">
        <v>952507729</v>
      </c>
      <c r="E3206" s="1">
        <v>912112918</v>
      </c>
      <c r="F3206" s="2" t="s">
        <v>4313</v>
      </c>
      <c r="G3206" s="2" t="s">
        <v>4448</v>
      </c>
      <c r="H3206" s="2" t="s">
        <v>609</v>
      </c>
      <c r="I3206" s="2" t="s">
        <v>4315</v>
      </c>
      <c r="J3206" s="2" t="s">
        <v>696</v>
      </c>
      <c r="K3206" s="2" t="s">
        <v>1036</v>
      </c>
      <c r="L3206" s="4">
        <v>79</v>
      </c>
      <c r="M3206" s="2" t="s">
        <v>1065</v>
      </c>
      <c r="N3206" s="1" t="s">
        <v>18</v>
      </c>
    </row>
    <row r="3207" spans="1:14" hidden="1">
      <c r="A3207" s="1" t="s">
        <v>4311</v>
      </c>
      <c r="B3207" s="2" t="s">
        <v>4312</v>
      </c>
      <c r="C3207" s="3">
        <v>43160.5646180556</v>
      </c>
      <c r="D3207" s="1">
        <v>952507729</v>
      </c>
      <c r="E3207" s="1">
        <v>912436160</v>
      </c>
      <c r="F3207" s="2" t="s">
        <v>4313</v>
      </c>
      <c r="G3207" s="2" t="s">
        <v>4314</v>
      </c>
      <c r="H3207" s="2" t="s">
        <v>609</v>
      </c>
      <c r="I3207" s="2" t="s">
        <v>4315</v>
      </c>
      <c r="J3207" s="2" t="s">
        <v>696</v>
      </c>
      <c r="K3207" s="2" t="s">
        <v>1036</v>
      </c>
      <c r="L3207" s="4">
        <v>79</v>
      </c>
      <c r="M3207" s="2" t="s">
        <v>1065</v>
      </c>
      <c r="N3207" s="1" t="s">
        <v>18</v>
      </c>
    </row>
    <row r="3208" spans="1:14" hidden="1">
      <c r="A3208" s="1" t="s">
        <v>4519</v>
      </c>
      <c r="B3208" s="2" t="s">
        <v>4520</v>
      </c>
      <c r="C3208" s="3">
        <v>43160.564629629604</v>
      </c>
      <c r="D3208" s="1">
        <v>952507729</v>
      </c>
      <c r="E3208" s="1">
        <v>912532763</v>
      </c>
      <c r="F3208" s="2" t="s">
        <v>4313</v>
      </c>
      <c r="G3208" s="2" t="s">
        <v>4521</v>
      </c>
      <c r="H3208" s="2" t="s">
        <v>609</v>
      </c>
      <c r="I3208" s="2" t="s">
        <v>4315</v>
      </c>
      <c r="J3208" s="2" t="s">
        <v>696</v>
      </c>
      <c r="K3208" s="2" t="s">
        <v>1036</v>
      </c>
      <c r="L3208" s="4">
        <v>79</v>
      </c>
      <c r="M3208" s="2" t="s">
        <v>1065</v>
      </c>
      <c r="N3208" s="1" t="s">
        <v>18</v>
      </c>
    </row>
    <row r="3209" spans="1:14" hidden="1">
      <c r="A3209" s="1" t="s">
        <v>4408</v>
      </c>
      <c r="B3209" s="2" t="s">
        <v>4409</v>
      </c>
      <c r="C3209" s="3">
        <v>43160.565833333298</v>
      </c>
      <c r="D3209" s="1">
        <v>952507729</v>
      </c>
      <c r="E3209" s="1">
        <v>912902676</v>
      </c>
      <c r="F3209" s="2" t="s">
        <v>4313</v>
      </c>
      <c r="G3209" s="2" t="s">
        <v>4410</v>
      </c>
      <c r="H3209" s="2" t="s">
        <v>609</v>
      </c>
      <c r="I3209" s="2" t="s">
        <v>4315</v>
      </c>
      <c r="J3209" s="2" t="s">
        <v>696</v>
      </c>
      <c r="K3209" s="2" t="s">
        <v>1036</v>
      </c>
      <c r="L3209" s="4">
        <v>79</v>
      </c>
      <c r="M3209" s="2" t="s">
        <v>1065</v>
      </c>
      <c r="N3209" s="1" t="s">
        <v>18</v>
      </c>
    </row>
    <row r="3210" spans="1:14" hidden="1">
      <c r="A3210" s="1" t="s">
        <v>4540</v>
      </c>
      <c r="B3210" s="2" t="s">
        <v>4541</v>
      </c>
      <c r="C3210" s="3">
        <v>43160.565868055601</v>
      </c>
      <c r="D3210" s="1">
        <v>952507729</v>
      </c>
      <c r="E3210" s="1">
        <v>914378419</v>
      </c>
      <c r="F3210" s="2" t="s">
        <v>4313</v>
      </c>
      <c r="G3210" s="2" t="s">
        <v>4542</v>
      </c>
      <c r="H3210" s="2" t="s">
        <v>609</v>
      </c>
      <c r="I3210" s="2" t="s">
        <v>4315</v>
      </c>
      <c r="J3210" s="2" t="s">
        <v>696</v>
      </c>
      <c r="K3210" s="2" t="s">
        <v>1036</v>
      </c>
      <c r="L3210" s="4">
        <v>79</v>
      </c>
      <c r="M3210" s="2" t="s">
        <v>1065</v>
      </c>
      <c r="N3210" s="1" t="s">
        <v>18</v>
      </c>
    </row>
    <row r="3211" spans="1:14" hidden="1">
      <c r="A3211" s="1" t="s">
        <v>4568</v>
      </c>
      <c r="B3211" s="2" t="s">
        <v>4569</v>
      </c>
      <c r="C3211" s="3">
        <v>43168.3664699074</v>
      </c>
      <c r="D3211" s="1">
        <v>952507729</v>
      </c>
      <c r="E3211" s="1">
        <v>915194222</v>
      </c>
      <c r="F3211" s="2" t="s">
        <v>4313</v>
      </c>
      <c r="G3211" s="2" t="s">
        <v>4570</v>
      </c>
      <c r="H3211" s="2" t="s">
        <v>609</v>
      </c>
      <c r="I3211" s="2" t="s">
        <v>196</v>
      </c>
      <c r="J3211" s="2" t="s">
        <v>696</v>
      </c>
      <c r="K3211" s="2" t="s">
        <v>1036</v>
      </c>
      <c r="L3211" s="4">
        <v>79</v>
      </c>
      <c r="M3211" s="2" t="s">
        <v>1065</v>
      </c>
      <c r="N3211" s="1" t="s">
        <v>18</v>
      </c>
    </row>
    <row r="3212" spans="1:14" hidden="1">
      <c r="A3212" s="1" t="s">
        <v>4512</v>
      </c>
      <c r="B3212" s="2" t="s">
        <v>4513</v>
      </c>
      <c r="C3212" s="3">
        <v>43160.565983796303</v>
      </c>
      <c r="D3212" s="1">
        <v>952507729</v>
      </c>
      <c r="E3212" s="1">
        <v>915194842</v>
      </c>
      <c r="F3212" s="2" t="s">
        <v>4313</v>
      </c>
      <c r="G3212" s="2" t="s">
        <v>4514</v>
      </c>
      <c r="H3212" s="2" t="s">
        <v>609</v>
      </c>
      <c r="I3212" s="2" t="s">
        <v>196</v>
      </c>
      <c r="J3212" s="2" t="s">
        <v>696</v>
      </c>
      <c r="K3212" s="2" t="s">
        <v>1036</v>
      </c>
      <c r="L3212" s="4">
        <v>79</v>
      </c>
      <c r="M3212" s="2" t="s">
        <v>1065</v>
      </c>
      <c r="N3212" s="1" t="s">
        <v>18</v>
      </c>
    </row>
    <row r="3213" spans="1:14" hidden="1">
      <c r="A3213" s="1" t="s">
        <v>4476</v>
      </c>
      <c r="B3213" s="2" t="s">
        <v>4477</v>
      </c>
      <c r="C3213" s="3">
        <v>43160.565983796303</v>
      </c>
      <c r="D3213" s="1">
        <v>952507729</v>
      </c>
      <c r="E3213" s="1">
        <v>915195172</v>
      </c>
      <c r="F3213" s="2" t="s">
        <v>4313</v>
      </c>
      <c r="G3213" s="2" t="s">
        <v>4478</v>
      </c>
      <c r="H3213" s="2" t="s">
        <v>609</v>
      </c>
      <c r="I3213" s="2" t="s">
        <v>196</v>
      </c>
      <c r="J3213" s="2" t="s">
        <v>696</v>
      </c>
      <c r="K3213" s="2" t="s">
        <v>1036</v>
      </c>
      <c r="L3213" s="4">
        <v>79</v>
      </c>
      <c r="M3213" s="2" t="s">
        <v>1065</v>
      </c>
      <c r="N3213" s="1" t="s">
        <v>18</v>
      </c>
    </row>
    <row r="3214" spans="1:14" hidden="1">
      <c r="A3214" s="1" t="s">
        <v>4555</v>
      </c>
      <c r="B3214" s="2" t="s">
        <v>4556</v>
      </c>
      <c r="C3214" s="3">
        <v>43160.566597222198</v>
      </c>
      <c r="D3214" s="1">
        <v>952507729</v>
      </c>
      <c r="E3214" s="1">
        <v>915322093</v>
      </c>
      <c r="F3214" s="2" t="s">
        <v>4313</v>
      </c>
      <c r="G3214" s="2" t="s">
        <v>4557</v>
      </c>
      <c r="H3214" s="2" t="s">
        <v>609</v>
      </c>
      <c r="I3214" s="2" t="s">
        <v>196</v>
      </c>
      <c r="J3214" s="2" t="s">
        <v>696</v>
      </c>
      <c r="K3214" s="2" t="s">
        <v>1036</v>
      </c>
      <c r="L3214" s="4">
        <v>79</v>
      </c>
      <c r="M3214" s="2" t="s">
        <v>1065</v>
      </c>
      <c r="N3214" s="1" t="s">
        <v>18</v>
      </c>
    </row>
    <row r="3215" spans="1:14" hidden="1">
      <c r="A3215" s="1" t="s">
        <v>4552</v>
      </c>
      <c r="B3215" s="2" t="s">
        <v>4553</v>
      </c>
      <c r="C3215" s="3">
        <v>43160.566608796304</v>
      </c>
      <c r="D3215" s="1">
        <v>952507729</v>
      </c>
      <c r="E3215" s="1">
        <v>915482651</v>
      </c>
      <c r="F3215" s="2" t="s">
        <v>4313</v>
      </c>
      <c r="G3215" s="2" t="s">
        <v>4554</v>
      </c>
      <c r="H3215" s="2" t="s">
        <v>609</v>
      </c>
      <c r="I3215" s="2" t="s">
        <v>4315</v>
      </c>
      <c r="J3215" s="2" t="s">
        <v>696</v>
      </c>
      <c r="K3215" s="2" t="s">
        <v>1036</v>
      </c>
      <c r="L3215" s="4">
        <v>79</v>
      </c>
      <c r="M3215" s="2" t="s">
        <v>1065</v>
      </c>
      <c r="N3215" s="1" t="s">
        <v>18</v>
      </c>
    </row>
    <row r="3216" spans="1:14" hidden="1">
      <c r="A3216" s="1" t="s">
        <v>4509</v>
      </c>
      <c r="B3216" s="2" t="s">
        <v>4510</v>
      </c>
      <c r="C3216" s="3">
        <v>43160.566435185203</v>
      </c>
      <c r="D3216" s="1">
        <v>952507729</v>
      </c>
      <c r="E3216" s="1">
        <v>915482791</v>
      </c>
      <c r="F3216" s="2" t="s">
        <v>4313</v>
      </c>
      <c r="G3216" s="2" t="s">
        <v>4511</v>
      </c>
      <c r="H3216" s="2" t="s">
        <v>609</v>
      </c>
      <c r="I3216" s="2" t="s">
        <v>196</v>
      </c>
      <c r="J3216" s="2" t="s">
        <v>696</v>
      </c>
      <c r="K3216" s="2" t="s">
        <v>1036</v>
      </c>
      <c r="L3216" s="4">
        <v>79</v>
      </c>
      <c r="M3216" s="2" t="s">
        <v>1065</v>
      </c>
      <c r="N3216" s="1" t="s">
        <v>18</v>
      </c>
    </row>
    <row r="3217" spans="1:14" hidden="1">
      <c r="A3217" s="1" t="s">
        <v>4549</v>
      </c>
      <c r="B3217" s="2" t="s">
        <v>4550</v>
      </c>
      <c r="C3217" s="3">
        <v>43160.566608796304</v>
      </c>
      <c r="D3217" s="1">
        <v>952507729</v>
      </c>
      <c r="E3217" s="1">
        <v>915482856</v>
      </c>
      <c r="F3217" s="2" t="s">
        <v>4313</v>
      </c>
      <c r="G3217" s="2" t="s">
        <v>4551</v>
      </c>
      <c r="H3217" s="2" t="s">
        <v>609</v>
      </c>
      <c r="I3217" s="2" t="s">
        <v>196</v>
      </c>
      <c r="J3217" s="2" t="s">
        <v>696</v>
      </c>
      <c r="K3217" s="2" t="s">
        <v>1036</v>
      </c>
      <c r="L3217" s="4">
        <v>79</v>
      </c>
      <c r="M3217" s="2" t="s">
        <v>1065</v>
      </c>
      <c r="N3217" s="1" t="s">
        <v>18</v>
      </c>
    </row>
    <row r="3218" spans="1:14" hidden="1">
      <c r="A3218" s="1" t="s">
        <v>4525</v>
      </c>
      <c r="B3218" s="2" t="s">
        <v>4526</v>
      </c>
      <c r="C3218" s="3">
        <v>43160.566041666701</v>
      </c>
      <c r="D3218" s="1">
        <v>952507729</v>
      </c>
      <c r="E3218" s="1">
        <v>915503209</v>
      </c>
      <c r="F3218" s="2" t="s">
        <v>4313</v>
      </c>
      <c r="G3218" s="2" t="s">
        <v>4527</v>
      </c>
      <c r="H3218" s="2" t="s">
        <v>609</v>
      </c>
      <c r="I3218" s="2" t="s">
        <v>4315</v>
      </c>
      <c r="J3218" s="2" t="s">
        <v>696</v>
      </c>
      <c r="K3218" s="2" t="s">
        <v>1036</v>
      </c>
      <c r="L3218" s="4">
        <v>79</v>
      </c>
      <c r="M3218" s="2" t="s">
        <v>1065</v>
      </c>
      <c r="N3218" s="1" t="s">
        <v>18</v>
      </c>
    </row>
    <row r="3219" spans="1:14" hidden="1">
      <c r="A3219" s="1" t="s">
        <v>4515</v>
      </c>
      <c r="B3219" s="2" t="s">
        <v>4516</v>
      </c>
      <c r="C3219" s="3">
        <v>43160.566064814797</v>
      </c>
      <c r="D3219" s="1">
        <v>952507729</v>
      </c>
      <c r="E3219" s="1">
        <v>915838936</v>
      </c>
      <c r="F3219" s="2" t="s">
        <v>4313</v>
      </c>
      <c r="G3219" s="2" t="s">
        <v>4517</v>
      </c>
      <c r="H3219" s="2" t="s">
        <v>4518</v>
      </c>
      <c r="I3219" s="2" t="s">
        <v>37</v>
      </c>
      <c r="J3219" s="2" t="s">
        <v>696</v>
      </c>
      <c r="K3219" s="2" t="s">
        <v>1036</v>
      </c>
      <c r="L3219" s="4">
        <v>79</v>
      </c>
      <c r="M3219" s="2" t="s">
        <v>1065</v>
      </c>
      <c r="N3219" s="1" t="s">
        <v>18</v>
      </c>
    </row>
    <row r="3220" spans="1:14" hidden="1">
      <c r="A3220" s="1" t="s">
        <v>4429</v>
      </c>
      <c r="B3220" s="2" t="s">
        <v>4430</v>
      </c>
      <c r="C3220" s="3">
        <v>43160.566215277802</v>
      </c>
      <c r="D3220" s="1">
        <v>952507729</v>
      </c>
      <c r="E3220" s="1">
        <v>916610459</v>
      </c>
      <c r="F3220" s="2" t="s">
        <v>4313</v>
      </c>
      <c r="G3220" s="2" t="s">
        <v>4431</v>
      </c>
      <c r="H3220" s="2" t="s">
        <v>862</v>
      </c>
      <c r="I3220" s="2" t="s">
        <v>60</v>
      </c>
      <c r="J3220" s="2" t="s">
        <v>696</v>
      </c>
      <c r="K3220" s="2" t="s">
        <v>1036</v>
      </c>
      <c r="L3220" s="4">
        <v>79</v>
      </c>
      <c r="M3220" s="2" t="s">
        <v>1065</v>
      </c>
      <c r="N3220" s="1" t="s">
        <v>18</v>
      </c>
    </row>
    <row r="3221" spans="1:14" hidden="1">
      <c r="A3221" s="1" t="s">
        <v>4482</v>
      </c>
      <c r="B3221" s="2" t="s">
        <v>4483</v>
      </c>
      <c r="C3221" s="3">
        <v>43160.566331018497</v>
      </c>
      <c r="D3221" s="1">
        <v>952507729</v>
      </c>
      <c r="E3221" s="1">
        <v>917192472</v>
      </c>
      <c r="F3221" s="2" t="s">
        <v>4313</v>
      </c>
      <c r="G3221" s="2" t="s">
        <v>4484</v>
      </c>
      <c r="H3221" s="2" t="s">
        <v>609</v>
      </c>
      <c r="I3221" s="2" t="s">
        <v>196</v>
      </c>
      <c r="J3221" s="2" t="s">
        <v>696</v>
      </c>
      <c r="K3221" s="2" t="s">
        <v>1036</v>
      </c>
      <c r="L3221" s="4">
        <v>79</v>
      </c>
      <c r="M3221" s="2" t="s">
        <v>1065</v>
      </c>
      <c r="N3221" s="1" t="s">
        <v>18</v>
      </c>
    </row>
    <row r="3222" spans="1:14" hidden="1">
      <c r="A3222" s="1" t="s">
        <v>4543</v>
      </c>
      <c r="B3222" s="2" t="s">
        <v>4544</v>
      </c>
      <c r="C3222" s="3">
        <v>43160.566504629598</v>
      </c>
      <c r="D3222" s="1">
        <v>952507729</v>
      </c>
      <c r="E3222" s="1">
        <v>918082468</v>
      </c>
      <c r="F3222" s="2" t="s">
        <v>4313</v>
      </c>
      <c r="G3222" s="2" t="s">
        <v>4545</v>
      </c>
      <c r="H3222" s="2" t="s">
        <v>609</v>
      </c>
      <c r="I3222" s="2" t="s">
        <v>4315</v>
      </c>
      <c r="J3222" s="2" t="s">
        <v>696</v>
      </c>
      <c r="K3222" s="2" t="s">
        <v>1036</v>
      </c>
      <c r="L3222" s="4">
        <v>79</v>
      </c>
      <c r="M3222" s="2" t="s">
        <v>1065</v>
      </c>
      <c r="N3222" s="1" t="s">
        <v>18</v>
      </c>
    </row>
    <row r="3223" spans="1:14" hidden="1">
      <c r="A3223" s="1" t="s">
        <v>4503</v>
      </c>
      <c r="B3223" s="2" t="s">
        <v>4504</v>
      </c>
      <c r="C3223" s="3">
        <v>43160.566388888903</v>
      </c>
      <c r="D3223" s="1">
        <v>952507729</v>
      </c>
      <c r="E3223" s="1">
        <v>918103872</v>
      </c>
      <c r="F3223" s="2" t="s">
        <v>4313</v>
      </c>
      <c r="G3223" s="2" t="s">
        <v>4505</v>
      </c>
      <c r="H3223" s="2" t="s">
        <v>609</v>
      </c>
      <c r="I3223" s="2" t="s">
        <v>4315</v>
      </c>
      <c r="J3223" s="2" t="s">
        <v>696</v>
      </c>
      <c r="K3223" s="2" t="s">
        <v>1036</v>
      </c>
      <c r="L3223" s="4">
        <v>79</v>
      </c>
      <c r="M3223" s="2" t="s">
        <v>1065</v>
      </c>
      <c r="N3223" s="1" t="s">
        <v>18</v>
      </c>
    </row>
    <row r="3224" spans="1:14" hidden="1">
      <c r="A3224" s="1" t="s">
        <v>4522</v>
      </c>
      <c r="B3224" s="2" t="s">
        <v>4523</v>
      </c>
      <c r="C3224" s="3">
        <v>43160.566446759301</v>
      </c>
      <c r="D3224" s="1">
        <v>952507729</v>
      </c>
      <c r="E3224" s="1">
        <v>918103910</v>
      </c>
      <c r="F3224" s="2" t="s">
        <v>4313</v>
      </c>
      <c r="G3224" s="2" t="s">
        <v>4524</v>
      </c>
      <c r="H3224" s="2" t="s">
        <v>609</v>
      </c>
      <c r="I3224" s="2" t="s">
        <v>4315</v>
      </c>
      <c r="J3224" s="2" t="s">
        <v>696</v>
      </c>
      <c r="K3224" s="2" t="s">
        <v>1036</v>
      </c>
      <c r="L3224" s="4">
        <v>79</v>
      </c>
      <c r="M3224" s="2" t="s">
        <v>1065</v>
      </c>
      <c r="N3224" s="1" t="s">
        <v>18</v>
      </c>
    </row>
    <row r="3225" spans="1:14" hidden="1">
      <c r="A3225" s="1" t="s">
        <v>4537</v>
      </c>
      <c r="B3225" s="2" t="s">
        <v>4538</v>
      </c>
      <c r="C3225" s="3">
        <v>43160.566643518498</v>
      </c>
      <c r="D3225" s="1">
        <v>952507729</v>
      </c>
      <c r="E3225" s="1">
        <v>919216093</v>
      </c>
      <c r="F3225" s="2" t="s">
        <v>4313</v>
      </c>
      <c r="G3225" s="2" t="s">
        <v>4539</v>
      </c>
      <c r="H3225" s="2" t="s">
        <v>609</v>
      </c>
      <c r="I3225" s="2" t="s">
        <v>196</v>
      </c>
      <c r="J3225" s="2" t="s">
        <v>696</v>
      </c>
      <c r="K3225" s="2" t="s">
        <v>1036</v>
      </c>
      <c r="L3225" s="4">
        <v>79</v>
      </c>
      <c r="M3225" s="2" t="s">
        <v>1065</v>
      </c>
      <c r="N3225" s="1" t="s">
        <v>18</v>
      </c>
    </row>
    <row r="3226" spans="1:14" hidden="1">
      <c r="A3226" s="1" t="s">
        <v>4458</v>
      </c>
      <c r="B3226" s="2" t="s">
        <v>4459</v>
      </c>
      <c r="C3226" s="3">
        <v>43154.590960648202</v>
      </c>
      <c r="D3226" s="1">
        <v>952507729</v>
      </c>
      <c r="E3226" s="1">
        <v>919679808</v>
      </c>
      <c r="F3226" s="2" t="s">
        <v>4313</v>
      </c>
      <c r="G3226" s="2" t="s">
        <v>4460</v>
      </c>
      <c r="H3226" s="2" t="s">
        <v>609</v>
      </c>
      <c r="I3226" s="2" t="s">
        <v>4315</v>
      </c>
      <c r="J3226" s="2" t="s">
        <v>696</v>
      </c>
      <c r="K3226" s="2" t="s">
        <v>1036</v>
      </c>
      <c r="L3226" s="4">
        <v>79</v>
      </c>
      <c r="M3226" s="2" t="s">
        <v>1065</v>
      </c>
      <c r="N3226" s="1" t="s">
        <v>18</v>
      </c>
    </row>
    <row r="3227" spans="1:14" hidden="1">
      <c r="A3227" s="1" t="s">
        <v>4464</v>
      </c>
      <c r="B3227" s="2" t="s">
        <v>4465</v>
      </c>
      <c r="C3227" s="3">
        <v>43417.3445138889</v>
      </c>
      <c r="D3227" s="1">
        <v>952507729</v>
      </c>
      <c r="E3227" s="1">
        <v>920782779</v>
      </c>
      <c r="F3227" s="2" t="s">
        <v>4313</v>
      </c>
      <c r="G3227" s="2" t="s">
        <v>4466</v>
      </c>
      <c r="H3227" s="2" t="s">
        <v>609</v>
      </c>
      <c r="I3227" s="2" t="s">
        <v>4315</v>
      </c>
      <c r="J3227" s="2" t="s">
        <v>696</v>
      </c>
      <c r="K3227" s="2" t="s">
        <v>1036</v>
      </c>
      <c r="L3227" s="4">
        <v>79</v>
      </c>
      <c r="M3227" s="2" t="s">
        <v>1065</v>
      </c>
      <c r="N3227" s="1" t="s">
        <v>18</v>
      </c>
    </row>
    <row r="3228" spans="1:14" hidden="1">
      <c r="A3228" s="1" t="s">
        <v>4461</v>
      </c>
      <c r="B3228" s="2" t="s">
        <v>4462</v>
      </c>
      <c r="C3228" s="3">
        <v>43354.523159722201</v>
      </c>
      <c r="D3228" s="1">
        <v>952507729</v>
      </c>
      <c r="E3228" s="1">
        <v>920807445</v>
      </c>
      <c r="F3228" s="2" t="s">
        <v>4313</v>
      </c>
      <c r="G3228" s="2" t="s">
        <v>4463</v>
      </c>
      <c r="H3228" s="2" t="s">
        <v>609</v>
      </c>
      <c r="I3228" s="2" t="s">
        <v>4315</v>
      </c>
      <c r="J3228" s="2" t="s">
        <v>696</v>
      </c>
      <c r="K3228" s="2" t="s">
        <v>1036</v>
      </c>
      <c r="L3228" s="4">
        <v>79</v>
      </c>
      <c r="M3228" s="2" t="s">
        <v>1065</v>
      </c>
      <c r="N3228" s="1" t="s">
        <v>18</v>
      </c>
    </row>
    <row r="3229" spans="1:14" hidden="1">
      <c r="A3229" s="1" t="s">
        <v>4467</v>
      </c>
      <c r="B3229" s="2" t="s">
        <v>4468</v>
      </c>
      <c r="C3229" s="3">
        <v>43510.460717592599</v>
      </c>
      <c r="D3229" s="1">
        <v>952507729</v>
      </c>
      <c r="E3229" s="1">
        <v>920807569</v>
      </c>
      <c r="F3229" s="2" t="s">
        <v>4313</v>
      </c>
      <c r="G3229" s="2" t="s">
        <v>4469</v>
      </c>
      <c r="H3229" s="2" t="s">
        <v>609</v>
      </c>
      <c r="I3229" s="2" t="s">
        <v>4315</v>
      </c>
      <c r="J3229" s="2" t="s">
        <v>696</v>
      </c>
      <c r="K3229" s="2" t="s">
        <v>1036</v>
      </c>
      <c r="L3229" s="4">
        <v>79</v>
      </c>
      <c r="M3229" s="2" t="s">
        <v>1065</v>
      </c>
      <c r="N3229" s="1" t="s">
        <v>18</v>
      </c>
    </row>
    <row r="3230" spans="1:14" hidden="1">
      <c r="A3230" s="1" t="s">
        <v>4571</v>
      </c>
      <c r="B3230" s="2" t="s">
        <v>4572</v>
      </c>
      <c r="C3230" s="3">
        <v>43326.607453703698</v>
      </c>
      <c r="D3230" s="1">
        <v>952507729</v>
      </c>
      <c r="E3230" s="1">
        <v>920807658</v>
      </c>
      <c r="F3230" s="2" t="s">
        <v>4313</v>
      </c>
      <c r="G3230" s="2" t="s">
        <v>4573</v>
      </c>
      <c r="H3230" s="2" t="s">
        <v>609</v>
      </c>
      <c r="I3230" s="2" t="s">
        <v>4315</v>
      </c>
      <c r="J3230" s="2" t="s">
        <v>696</v>
      </c>
      <c r="K3230" s="2" t="s">
        <v>1036</v>
      </c>
      <c r="L3230" s="4">
        <v>79</v>
      </c>
      <c r="M3230" s="2" t="s">
        <v>1065</v>
      </c>
      <c r="N3230" s="1" t="s">
        <v>18</v>
      </c>
    </row>
    <row r="3231" spans="1:14" hidden="1">
      <c r="A3231" s="1" t="s">
        <v>4574</v>
      </c>
      <c r="B3231" s="2" t="s">
        <v>4575</v>
      </c>
      <c r="C3231" s="3">
        <v>43417.342384259297</v>
      </c>
      <c r="D3231" s="1">
        <v>952507729</v>
      </c>
      <c r="E3231" s="1">
        <v>921056125</v>
      </c>
      <c r="F3231" s="2" t="s">
        <v>4313</v>
      </c>
      <c r="G3231" s="2" t="s">
        <v>4576</v>
      </c>
      <c r="H3231" s="2" t="s">
        <v>609</v>
      </c>
      <c r="I3231" s="2" t="s">
        <v>196</v>
      </c>
      <c r="J3231" s="2" t="s">
        <v>696</v>
      </c>
      <c r="K3231" s="2" t="s">
        <v>1036</v>
      </c>
      <c r="L3231" s="4">
        <v>79</v>
      </c>
      <c r="M3231" s="2" t="s">
        <v>1065</v>
      </c>
      <c r="N3231" s="1" t="s">
        <v>18</v>
      </c>
    </row>
    <row r="3232" spans="1:14" hidden="1">
      <c r="A3232" s="1" t="s">
        <v>4473</v>
      </c>
      <c r="B3232" s="2" t="s">
        <v>4474</v>
      </c>
      <c r="C3232" s="3">
        <v>43516.395543981504</v>
      </c>
      <c r="D3232" s="1">
        <v>952507729</v>
      </c>
      <c r="E3232" s="1">
        <v>921450060</v>
      </c>
      <c r="F3232" s="2" t="s">
        <v>4313</v>
      </c>
      <c r="G3232" s="2" t="s">
        <v>4475</v>
      </c>
      <c r="H3232" s="2" t="s">
        <v>609</v>
      </c>
      <c r="I3232" s="2" t="s">
        <v>196</v>
      </c>
      <c r="J3232" s="2" t="s">
        <v>696</v>
      </c>
      <c r="K3232" s="2" t="s">
        <v>1036</v>
      </c>
      <c r="L3232" s="4">
        <v>79</v>
      </c>
      <c r="M3232" s="2" t="s">
        <v>1065</v>
      </c>
      <c r="N3232" s="1" t="s">
        <v>18</v>
      </c>
    </row>
    <row r="3233" spans="1:14" hidden="1">
      <c r="A3233" s="1" t="s">
        <v>4470</v>
      </c>
      <c r="B3233" s="2" t="s">
        <v>4471</v>
      </c>
      <c r="C3233" s="3">
        <v>43510.458749999998</v>
      </c>
      <c r="D3233" s="1">
        <v>952507729</v>
      </c>
      <c r="E3233" s="1">
        <v>921551487</v>
      </c>
      <c r="F3233" s="2" t="s">
        <v>4313</v>
      </c>
      <c r="G3233" s="2" t="s">
        <v>4472</v>
      </c>
      <c r="H3233" s="2" t="s">
        <v>609</v>
      </c>
      <c r="I3233" s="2" t="s">
        <v>196</v>
      </c>
      <c r="J3233" s="2" t="s">
        <v>696</v>
      </c>
      <c r="K3233" s="2" t="s">
        <v>1036</v>
      </c>
      <c r="L3233" s="4">
        <v>79</v>
      </c>
      <c r="M3233" s="2" t="s">
        <v>1065</v>
      </c>
      <c r="N3233" s="1" t="s">
        <v>18</v>
      </c>
    </row>
    <row r="3234" spans="1:14" hidden="1">
      <c r="A3234" s="1" t="s">
        <v>4441</v>
      </c>
      <c r="B3234" s="2" t="s">
        <v>4442</v>
      </c>
      <c r="C3234" s="3">
        <v>43160.497291666703</v>
      </c>
      <c r="D3234" s="1">
        <v>952507729</v>
      </c>
      <c r="E3234" s="1">
        <v>973117327</v>
      </c>
      <c r="F3234" s="2" t="s">
        <v>4313</v>
      </c>
      <c r="G3234" s="2" t="s">
        <v>980</v>
      </c>
      <c r="H3234" s="2" t="s">
        <v>609</v>
      </c>
      <c r="I3234" s="2" t="s">
        <v>4315</v>
      </c>
      <c r="J3234" s="2" t="s">
        <v>696</v>
      </c>
      <c r="K3234" s="2" t="s">
        <v>1036</v>
      </c>
      <c r="L3234" s="4">
        <v>79</v>
      </c>
      <c r="M3234" s="2" t="s">
        <v>1065</v>
      </c>
      <c r="N3234" s="1" t="s">
        <v>18</v>
      </c>
    </row>
    <row r="3235" spans="1:14" hidden="1">
      <c r="A3235" s="1" t="s">
        <v>4387</v>
      </c>
      <c r="B3235" s="2" t="s">
        <v>4388</v>
      </c>
      <c r="C3235" s="3">
        <v>43160.497384259303</v>
      </c>
      <c r="D3235" s="1">
        <v>952507729</v>
      </c>
      <c r="E3235" s="1">
        <v>980776360</v>
      </c>
      <c r="F3235" s="2" t="s">
        <v>4313</v>
      </c>
      <c r="G3235" s="2" t="s">
        <v>4389</v>
      </c>
      <c r="H3235" s="2" t="s">
        <v>609</v>
      </c>
      <c r="I3235" s="2" t="s">
        <v>196</v>
      </c>
      <c r="J3235" s="2" t="s">
        <v>696</v>
      </c>
      <c r="K3235" s="2" t="s">
        <v>1036</v>
      </c>
      <c r="L3235" s="4">
        <v>79</v>
      </c>
      <c r="M3235" s="2" t="s">
        <v>1065</v>
      </c>
      <c r="N3235" s="1" t="s">
        <v>18</v>
      </c>
    </row>
    <row r="3236" spans="1:14" hidden="1">
      <c r="A3236" s="1" t="s">
        <v>4438</v>
      </c>
      <c r="B3236" s="2" t="s">
        <v>4439</v>
      </c>
      <c r="C3236" s="3">
        <v>43160.497037036999</v>
      </c>
      <c r="D3236" s="1">
        <v>952507729</v>
      </c>
      <c r="E3236" s="1">
        <v>984477252</v>
      </c>
      <c r="F3236" s="2" t="s">
        <v>4313</v>
      </c>
      <c r="G3236" s="2" t="s">
        <v>4440</v>
      </c>
      <c r="H3236" s="2" t="s">
        <v>609</v>
      </c>
      <c r="I3236" s="2" t="s">
        <v>196</v>
      </c>
      <c r="J3236" s="2" t="s">
        <v>696</v>
      </c>
      <c r="K3236" s="2" t="s">
        <v>1036</v>
      </c>
      <c r="L3236" s="4">
        <v>79</v>
      </c>
      <c r="M3236" s="2" t="s">
        <v>1065</v>
      </c>
      <c r="N3236" s="1" t="s">
        <v>18</v>
      </c>
    </row>
    <row r="3237" spans="1:14" hidden="1">
      <c r="A3237" s="1" t="s">
        <v>4435</v>
      </c>
      <c r="B3237" s="2" t="s">
        <v>4436</v>
      </c>
      <c r="C3237" s="3">
        <v>43160.495659722197</v>
      </c>
      <c r="D3237" s="1">
        <v>952507729</v>
      </c>
      <c r="E3237" s="1">
        <v>984477317</v>
      </c>
      <c r="F3237" s="2" t="s">
        <v>4313</v>
      </c>
      <c r="G3237" s="2" t="s">
        <v>4437</v>
      </c>
      <c r="H3237" s="2" t="s">
        <v>609</v>
      </c>
      <c r="I3237" s="2" t="s">
        <v>196</v>
      </c>
      <c r="J3237" s="2" t="s">
        <v>696</v>
      </c>
      <c r="K3237" s="2" t="s">
        <v>1036</v>
      </c>
      <c r="L3237" s="4">
        <v>79</v>
      </c>
      <c r="M3237" s="2" t="s">
        <v>1065</v>
      </c>
      <c r="N3237" s="1" t="s">
        <v>18</v>
      </c>
    </row>
    <row r="3238" spans="1:14" hidden="1">
      <c r="A3238" s="1" t="s">
        <v>4494</v>
      </c>
      <c r="B3238" s="2" t="s">
        <v>4495</v>
      </c>
      <c r="C3238" s="3">
        <v>43160.566354166702</v>
      </c>
      <c r="D3238" s="1">
        <v>952507729</v>
      </c>
      <c r="E3238" s="1">
        <v>989990632</v>
      </c>
      <c r="F3238" s="2" t="s">
        <v>4313</v>
      </c>
      <c r="G3238" s="2" t="s">
        <v>4496</v>
      </c>
      <c r="H3238" s="2" t="s">
        <v>609</v>
      </c>
      <c r="I3238" s="2" t="s">
        <v>4315</v>
      </c>
      <c r="J3238" s="2" t="s">
        <v>696</v>
      </c>
      <c r="K3238" s="2" t="s">
        <v>1036</v>
      </c>
      <c r="L3238" s="4">
        <v>79</v>
      </c>
      <c r="M3238" s="2" t="s">
        <v>1065</v>
      </c>
      <c r="N3238" s="1" t="s">
        <v>18</v>
      </c>
    </row>
    <row r="3239" spans="1:14" hidden="1">
      <c r="A3239" s="1" t="s">
        <v>4384</v>
      </c>
      <c r="B3239" s="2" t="s">
        <v>4385</v>
      </c>
      <c r="C3239" s="3">
        <v>43160.561446759297</v>
      </c>
      <c r="D3239" s="1">
        <v>952507729</v>
      </c>
      <c r="E3239" s="1">
        <v>989991833</v>
      </c>
      <c r="F3239" s="2" t="s">
        <v>4313</v>
      </c>
      <c r="G3239" s="2" t="s">
        <v>4386</v>
      </c>
      <c r="H3239" s="2" t="s">
        <v>609</v>
      </c>
      <c r="I3239" s="2" t="s">
        <v>4315</v>
      </c>
      <c r="J3239" s="2" t="s">
        <v>696</v>
      </c>
      <c r="K3239" s="2" t="s">
        <v>1036</v>
      </c>
      <c r="L3239" s="4">
        <v>79</v>
      </c>
      <c r="M3239" s="2" t="s">
        <v>1065</v>
      </c>
      <c r="N3239" s="1" t="s">
        <v>18</v>
      </c>
    </row>
    <row r="3240" spans="1:14" hidden="1">
      <c r="A3240" s="1" t="s">
        <v>4378</v>
      </c>
      <c r="B3240" s="2" t="s">
        <v>4379</v>
      </c>
      <c r="C3240" s="3">
        <v>43140.601388888899</v>
      </c>
      <c r="D3240" s="1">
        <v>952507729</v>
      </c>
      <c r="E3240" s="1">
        <v>989993607</v>
      </c>
      <c r="F3240" s="2" t="s">
        <v>4313</v>
      </c>
      <c r="G3240" s="2" t="s">
        <v>4380</v>
      </c>
      <c r="H3240" s="2" t="s">
        <v>609</v>
      </c>
      <c r="I3240" s="2" t="s">
        <v>4315</v>
      </c>
      <c r="J3240" s="2" t="s">
        <v>696</v>
      </c>
      <c r="K3240" s="2" t="s">
        <v>1036</v>
      </c>
      <c r="L3240" s="4">
        <v>79</v>
      </c>
      <c r="M3240" s="2" t="s">
        <v>1065</v>
      </c>
      <c r="N3240" s="1" t="s">
        <v>18</v>
      </c>
    </row>
    <row r="3241" spans="1:14" hidden="1">
      <c r="A3241" s="1" t="s">
        <v>4443</v>
      </c>
      <c r="B3241" s="2" t="s">
        <v>4444</v>
      </c>
      <c r="C3241" s="3">
        <v>43160.564490740697</v>
      </c>
      <c r="D3241" s="1">
        <v>952507729</v>
      </c>
      <c r="E3241" s="1">
        <v>989993615</v>
      </c>
      <c r="F3241" s="2" t="s">
        <v>4313</v>
      </c>
      <c r="G3241" s="2" t="s">
        <v>4445</v>
      </c>
      <c r="H3241" s="2" t="s">
        <v>609</v>
      </c>
      <c r="I3241" s="2" t="s">
        <v>4315</v>
      </c>
      <c r="J3241" s="2" t="s">
        <v>696</v>
      </c>
      <c r="K3241" s="2" t="s">
        <v>1036</v>
      </c>
      <c r="L3241" s="4">
        <v>79</v>
      </c>
      <c r="M3241" s="2" t="s">
        <v>1065</v>
      </c>
      <c r="N3241" s="1" t="s">
        <v>18</v>
      </c>
    </row>
    <row r="3242" spans="1:14" hidden="1">
      <c r="A3242" s="1" t="s">
        <v>4381</v>
      </c>
      <c r="B3242" s="2" t="s">
        <v>4382</v>
      </c>
      <c r="C3242" s="3">
        <v>43160.561562499999</v>
      </c>
      <c r="D3242" s="1">
        <v>952507729</v>
      </c>
      <c r="E3242" s="1">
        <v>989993658</v>
      </c>
      <c r="F3242" s="2" t="s">
        <v>4313</v>
      </c>
      <c r="G3242" s="2" t="s">
        <v>4383</v>
      </c>
      <c r="H3242" s="2" t="s">
        <v>609</v>
      </c>
      <c r="I3242" s="2" t="s">
        <v>4315</v>
      </c>
      <c r="J3242" s="2" t="s">
        <v>696</v>
      </c>
      <c r="K3242" s="2" t="s">
        <v>1036</v>
      </c>
      <c r="L3242" s="4">
        <v>79</v>
      </c>
      <c r="M3242" s="2" t="s">
        <v>1065</v>
      </c>
      <c r="N3242" s="1" t="s">
        <v>18</v>
      </c>
    </row>
    <row r="3243" spans="1:14" hidden="1">
      <c r="A3243" s="1" t="s">
        <v>4506</v>
      </c>
      <c r="B3243" s="2" t="s">
        <v>4507</v>
      </c>
      <c r="C3243" s="3">
        <v>42857.606736111098</v>
      </c>
      <c r="D3243" s="1">
        <v>952507729</v>
      </c>
      <c r="E3243" s="1">
        <v>989994077</v>
      </c>
      <c r="F3243" s="2" t="s">
        <v>4313</v>
      </c>
      <c r="G3243" s="2" t="s">
        <v>4508</v>
      </c>
      <c r="H3243" s="2" t="s">
        <v>609</v>
      </c>
      <c r="I3243" s="2" t="s">
        <v>4315</v>
      </c>
      <c r="J3243" s="2" t="s">
        <v>696</v>
      </c>
      <c r="K3243" s="2" t="s">
        <v>1036</v>
      </c>
      <c r="L3243" s="4">
        <v>79</v>
      </c>
      <c r="M3243" s="2" t="s">
        <v>1065</v>
      </c>
      <c r="N3243" s="1" t="s">
        <v>18</v>
      </c>
    </row>
    <row r="3244" spans="1:14" hidden="1">
      <c r="A3244" s="1" t="s">
        <v>4372</v>
      </c>
      <c r="B3244" s="2" t="s">
        <v>4373</v>
      </c>
      <c r="C3244" s="3">
        <v>43160.564293981501</v>
      </c>
      <c r="D3244" s="1">
        <v>952507729</v>
      </c>
      <c r="E3244" s="1">
        <v>989994115</v>
      </c>
      <c r="F3244" s="2" t="s">
        <v>4313</v>
      </c>
      <c r="G3244" s="2" t="s">
        <v>4374</v>
      </c>
      <c r="H3244" s="2" t="s">
        <v>609</v>
      </c>
      <c r="I3244" s="2" t="s">
        <v>4315</v>
      </c>
      <c r="J3244" s="2" t="s">
        <v>696</v>
      </c>
      <c r="K3244" s="2" t="s">
        <v>1036</v>
      </c>
      <c r="L3244" s="4">
        <v>79</v>
      </c>
      <c r="M3244" s="2" t="s">
        <v>1065</v>
      </c>
      <c r="N3244" s="1" t="s">
        <v>18</v>
      </c>
    </row>
    <row r="3245" spans="1:14" hidden="1">
      <c r="A3245" s="1" t="s">
        <v>4528</v>
      </c>
      <c r="B3245" s="2" t="s">
        <v>4529</v>
      </c>
      <c r="C3245" s="3">
        <v>43160.5646180556</v>
      </c>
      <c r="D3245" s="1">
        <v>952507729</v>
      </c>
      <c r="E3245" s="1">
        <v>989994131</v>
      </c>
      <c r="F3245" s="2" t="s">
        <v>4313</v>
      </c>
      <c r="G3245" s="2" t="s">
        <v>4530</v>
      </c>
      <c r="H3245" s="2" t="s">
        <v>609</v>
      </c>
      <c r="I3245" s="2" t="s">
        <v>4315</v>
      </c>
      <c r="J3245" s="2" t="s">
        <v>696</v>
      </c>
      <c r="K3245" s="2" t="s">
        <v>1036</v>
      </c>
      <c r="L3245" s="4">
        <v>79</v>
      </c>
      <c r="M3245" s="2" t="s">
        <v>1065</v>
      </c>
      <c r="N3245" s="1" t="s">
        <v>18</v>
      </c>
    </row>
    <row r="3246" spans="1:14" hidden="1">
      <c r="A3246" s="1" t="s">
        <v>4336</v>
      </c>
      <c r="B3246" s="2" t="s">
        <v>4337</v>
      </c>
      <c r="C3246" s="3">
        <v>43160.5646180556</v>
      </c>
      <c r="D3246" s="1">
        <v>952507729</v>
      </c>
      <c r="E3246" s="1">
        <v>989995235</v>
      </c>
      <c r="F3246" s="2" t="s">
        <v>4313</v>
      </c>
      <c r="G3246" s="2" t="s">
        <v>4338</v>
      </c>
      <c r="H3246" s="2" t="s">
        <v>4325</v>
      </c>
      <c r="I3246" s="2" t="s">
        <v>4326</v>
      </c>
      <c r="J3246" s="2" t="s">
        <v>696</v>
      </c>
      <c r="K3246" s="2" t="s">
        <v>1036</v>
      </c>
      <c r="L3246" s="4">
        <v>79</v>
      </c>
      <c r="M3246" s="2" t="s">
        <v>1065</v>
      </c>
      <c r="N3246" s="1" t="s">
        <v>18</v>
      </c>
    </row>
    <row r="3247" spans="1:14" hidden="1">
      <c r="A3247" s="1" t="s">
        <v>4396</v>
      </c>
      <c r="B3247" s="2" t="s">
        <v>4397</v>
      </c>
      <c r="C3247" s="3">
        <v>43160.561481481498</v>
      </c>
      <c r="D3247" s="1">
        <v>952507729</v>
      </c>
      <c r="E3247" s="1">
        <v>989995545</v>
      </c>
      <c r="F3247" s="2" t="s">
        <v>4313</v>
      </c>
      <c r="G3247" s="2" t="s">
        <v>4398</v>
      </c>
      <c r="H3247" s="2" t="s">
        <v>4325</v>
      </c>
      <c r="I3247" s="2" t="s">
        <v>4326</v>
      </c>
      <c r="J3247" s="2" t="s">
        <v>696</v>
      </c>
      <c r="K3247" s="2" t="s">
        <v>1036</v>
      </c>
      <c r="L3247" s="4">
        <v>79</v>
      </c>
      <c r="M3247" s="2" t="s">
        <v>1065</v>
      </c>
      <c r="N3247" s="1" t="s">
        <v>18</v>
      </c>
    </row>
    <row r="3248" spans="1:14" hidden="1">
      <c r="A3248" s="1" t="s">
        <v>4322</v>
      </c>
      <c r="B3248" s="2" t="s">
        <v>4323</v>
      </c>
      <c r="C3248" s="3">
        <v>43160.564583333296</v>
      </c>
      <c r="D3248" s="1">
        <v>952507729</v>
      </c>
      <c r="E3248" s="1">
        <v>989996517</v>
      </c>
      <c r="F3248" s="2" t="s">
        <v>4313</v>
      </c>
      <c r="G3248" s="2" t="s">
        <v>4324</v>
      </c>
      <c r="H3248" s="2" t="s">
        <v>4325</v>
      </c>
      <c r="I3248" s="2" t="s">
        <v>4326</v>
      </c>
      <c r="J3248" s="2" t="s">
        <v>696</v>
      </c>
      <c r="K3248" s="2" t="s">
        <v>1036</v>
      </c>
      <c r="L3248" s="4">
        <v>79</v>
      </c>
      <c r="M3248" s="2" t="s">
        <v>1065</v>
      </c>
      <c r="N3248" s="1" t="s">
        <v>18</v>
      </c>
    </row>
    <row r="3249" spans="1:14" hidden="1">
      <c r="A3249" s="1" t="s">
        <v>4390</v>
      </c>
      <c r="B3249" s="2" t="s">
        <v>4391</v>
      </c>
      <c r="C3249" s="3">
        <v>43160.562025462998</v>
      </c>
      <c r="D3249" s="1">
        <v>952507729</v>
      </c>
      <c r="E3249" s="1">
        <v>989996681</v>
      </c>
      <c r="F3249" s="2" t="s">
        <v>4313</v>
      </c>
      <c r="G3249" s="2" t="s">
        <v>4392</v>
      </c>
      <c r="H3249" s="2" t="s">
        <v>4325</v>
      </c>
      <c r="I3249" s="2" t="s">
        <v>4326</v>
      </c>
      <c r="J3249" s="2" t="s">
        <v>696</v>
      </c>
      <c r="K3249" s="2" t="s">
        <v>1036</v>
      </c>
      <c r="L3249" s="4">
        <v>79</v>
      </c>
      <c r="M3249" s="2" t="s">
        <v>1065</v>
      </c>
      <c r="N3249" s="1" t="s">
        <v>18</v>
      </c>
    </row>
    <row r="3250" spans="1:14" hidden="1">
      <c r="A3250" s="1" t="s">
        <v>4432</v>
      </c>
      <c r="B3250" s="2" t="s">
        <v>4433</v>
      </c>
      <c r="C3250" s="3">
        <v>43160.564421296302</v>
      </c>
      <c r="D3250" s="1">
        <v>952507729</v>
      </c>
      <c r="E3250" s="1">
        <v>990000441</v>
      </c>
      <c r="F3250" s="2" t="s">
        <v>4313</v>
      </c>
      <c r="G3250" s="2" t="s">
        <v>4434</v>
      </c>
      <c r="H3250" s="2" t="s">
        <v>609</v>
      </c>
      <c r="I3250" s="2" t="s">
        <v>4315</v>
      </c>
      <c r="J3250" s="2" t="s">
        <v>696</v>
      </c>
      <c r="K3250" s="2" t="s">
        <v>1036</v>
      </c>
      <c r="L3250" s="4">
        <v>79</v>
      </c>
      <c r="M3250" s="2" t="s">
        <v>1065</v>
      </c>
      <c r="N3250" s="1" t="s">
        <v>18</v>
      </c>
    </row>
    <row r="3251" spans="1:14" hidden="1">
      <c r="A3251" s="1" t="s">
        <v>4327</v>
      </c>
      <c r="B3251" s="2" t="s">
        <v>4328</v>
      </c>
      <c r="C3251" s="3">
        <v>43160.564456018503</v>
      </c>
      <c r="D3251" s="1">
        <v>952507729</v>
      </c>
      <c r="E3251" s="1">
        <v>990000581</v>
      </c>
      <c r="F3251" s="2" t="s">
        <v>4313</v>
      </c>
      <c r="G3251" s="2" t="s">
        <v>4329</v>
      </c>
      <c r="H3251" s="2" t="s">
        <v>609</v>
      </c>
      <c r="I3251" s="2" t="s">
        <v>4315</v>
      </c>
      <c r="J3251" s="2" t="s">
        <v>696</v>
      </c>
      <c r="K3251" s="2" t="s">
        <v>1036</v>
      </c>
      <c r="L3251" s="4">
        <v>79</v>
      </c>
      <c r="M3251" s="2" t="s">
        <v>1065</v>
      </c>
      <c r="N3251" s="1" t="s">
        <v>18</v>
      </c>
    </row>
    <row r="3252" spans="1:14" hidden="1">
      <c r="A3252" s="1" t="s">
        <v>4488</v>
      </c>
      <c r="B3252" s="2" t="s">
        <v>4489</v>
      </c>
      <c r="C3252" s="3">
        <v>43160.564467592601</v>
      </c>
      <c r="D3252" s="1">
        <v>952507729</v>
      </c>
      <c r="E3252" s="1">
        <v>990000689</v>
      </c>
      <c r="F3252" s="2" t="s">
        <v>4313</v>
      </c>
      <c r="G3252" s="2" t="s">
        <v>4490</v>
      </c>
      <c r="H3252" s="2" t="s">
        <v>609</v>
      </c>
      <c r="I3252" s="2" t="s">
        <v>4315</v>
      </c>
      <c r="J3252" s="2" t="s">
        <v>696</v>
      </c>
      <c r="K3252" s="2" t="s">
        <v>1036</v>
      </c>
      <c r="L3252" s="4">
        <v>79</v>
      </c>
      <c r="M3252" s="2" t="s">
        <v>1065</v>
      </c>
      <c r="N3252" s="1" t="s">
        <v>18</v>
      </c>
    </row>
    <row r="3253" spans="1:14" hidden="1">
      <c r="A3253" s="1" t="s">
        <v>4417</v>
      </c>
      <c r="B3253" s="2" t="s">
        <v>4418</v>
      </c>
      <c r="C3253" s="3">
        <v>42429.522824074098</v>
      </c>
      <c r="D3253" s="1">
        <v>952507729</v>
      </c>
      <c r="E3253" s="1">
        <v>990001200</v>
      </c>
      <c r="F3253" s="2" t="s">
        <v>4313</v>
      </c>
      <c r="G3253" s="2" t="s">
        <v>4419</v>
      </c>
      <c r="H3253" s="2" t="s">
        <v>609</v>
      </c>
      <c r="I3253" s="2" t="s">
        <v>4315</v>
      </c>
      <c r="J3253" s="2" t="s">
        <v>696</v>
      </c>
      <c r="K3253" s="2" t="s">
        <v>1036</v>
      </c>
      <c r="L3253" s="4">
        <v>79</v>
      </c>
      <c r="M3253" s="2" t="s">
        <v>1065</v>
      </c>
      <c r="N3253" s="1" t="s">
        <v>18</v>
      </c>
    </row>
    <row r="3254" spans="1:14" hidden="1">
      <c r="A3254" s="1" t="s">
        <v>4354</v>
      </c>
      <c r="B3254" s="2" t="s">
        <v>4355</v>
      </c>
      <c r="C3254" s="3">
        <v>43160.564328703702</v>
      </c>
      <c r="D3254" s="1">
        <v>952507729</v>
      </c>
      <c r="E3254" s="1">
        <v>990002134</v>
      </c>
      <c r="F3254" s="2" t="s">
        <v>4313</v>
      </c>
      <c r="G3254" s="2" t="s">
        <v>4356</v>
      </c>
      <c r="H3254" s="2" t="s">
        <v>609</v>
      </c>
      <c r="I3254" s="2" t="s">
        <v>4315</v>
      </c>
      <c r="J3254" s="2" t="s">
        <v>696</v>
      </c>
      <c r="K3254" s="2" t="s">
        <v>1036</v>
      </c>
      <c r="L3254" s="4">
        <v>79</v>
      </c>
      <c r="M3254" s="2" t="s">
        <v>1065</v>
      </c>
      <c r="N3254" s="1" t="s">
        <v>18</v>
      </c>
    </row>
    <row r="3255" spans="1:14" hidden="1">
      <c r="A3255" s="1" t="s">
        <v>4357</v>
      </c>
      <c r="B3255" s="2" t="s">
        <v>4358</v>
      </c>
      <c r="C3255" s="3">
        <v>43160.4978819444</v>
      </c>
      <c r="D3255" s="1">
        <v>952507729</v>
      </c>
      <c r="E3255" s="1">
        <v>990005133</v>
      </c>
      <c r="F3255" s="2" t="s">
        <v>4313</v>
      </c>
      <c r="G3255" s="2" t="s">
        <v>4359</v>
      </c>
      <c r="H3255" s="2" t="s">
        <v>609</v>
      </c>
      <c r="I3255" s="2" t="s">
        <v>4315</v>
      </c>
      <c r="J3255" s="2" t="s">
        <v>696</v>
      </c>
      <c r="K3255" s="2" t="s">
        <v>1036</v>
      </c>
      <c r="L3255" s="4">
        <v>79</v>
      </c>
      <c r="M3255" s="2" t="s">
        <v>1065</v>
      </c>
      <c r="N3255" s="1" t="s">
        <v>18</v>
      </c>
    </row>
    <row r="3256" spans="1:14" hidden="1">
      <c r="A3256" s="1" t="s">
        <v>4558</v>
      </c>
      <c r="B3256" s="2" t="s">
        <v>4559</v>
      </c>
      <c r="C3256" s="3">
        <v>43160.564467592601</v>
      </c>
      <c r="D3256" s="1">
        <v>952507729</v>
      </c>
      <c r="E3256" s="1">
        <v>990005338</v>
      </c>
      <c r="F3256" s="2" t="s">
        <v>4313</v>
      </c>
      <c r="G3256" s="2" t="s">
        <v>4560</v>
      </c>
      <c r="H3256" s="2" t="s">
        <v>609</v>
      </c>
      <c r="I3256" s="2" t="s">
        <v>4315</v>
      </c>
      <c r="J3256" s="2" t="s">
        <v>696</v>
      </c>
      <c r="K3256" s="2" t="s">
        <v>1036</v>
      </c>
      <c r="L3256" s="4">
        <v>79</v>
      </c>
      <c r="M3256" s="2" t="s">
        <v>1065</v>
      </c>
      <c r="N3256" s="1" t="s">
        <v>18</v>
      </c>
    </row>
    <row r="3257" spans="1:14" hidden="1">
      <c r="A3257" s="1" t="s">
        <v>4330</v>
      </c>
      <c r="B3257" s="2" t="s">
        <v>4331</v>
      </c>
      <c r="C3257" s="3">
        <v>43160.565659722197</v>
      </c>
      <c r="D3257" s="1">
        <v>952507729</v>
      </c>
      <c r="E3257" s="1">
        <v>990005443</v>
      </c>
      <c r="F3257" s="2" t="s">
        <v>4313</v>
      </c>
      <c r="G3257" s="2" t="s">
        <v>4332</v>
      </c>
      <c r="H3257" s="2" t="s">
        <v>609</v>
      </c>
      <c r="I3257" s="2" t="s">
        <v>4315</v>
      </c>
      <c r="J3257" s="2" t="s">
        <v>696</v>
      </c>
      <c r="K3257" s="2" t="s">
        <v>1036</v>
      </c>
      <c r="L3257" s="4">
        <v>79</v>
      </c>
      <c r="M3257" s="2" t="s">
        <v>1065</v>
      </c>
      <c r="N3257" s="1" t="s">
        <v>18</v>
      </c>
    </row>
    <row r="3258" spans="1:14" hidden="1">
      <c r="A3258" s="1" t="s">
        <v>4531</v>
      </c>
      <c r="B3258" s="2" t="s">
        <v>4532</v>
      </c>
      <c r="C3258" s="3">
        <v>43160.566215277802</v>
      </c>
      <c r="D3258" s="1">
        <v>952507729</v>
      </c>
      <c r="E3258" s="1">
        <v>990005826</v>
      </c>
      <c r="F3258" s="2" t="s">
        <v>4313</v>
      </c>
      <c r="G3258" s="2" t="s">
        <v>4533</v>
      </c>
      <c r="H3258" s="2" t="s">
        <v>609</v>
      </c>
      <c r="I3258" s="2" t="s">
        <v>4315</v>
      </c>
      <c r="J3258" s="2" t="s">
        <v>696</v>
      </c>
      <c r="K3258" s="2" t="s">
        <v>1036</v>
      </c>
      <c r="L3258" s="4">
        <v>79</v>
      </c>
      <c r="M3258" s="2" t="s">
        <v>1065</v>
      </c>
      <c r="N3258" s="1" t="s">
        <v>18</v>
      </c>
    </row>
    <row r="3259" spans="1:14" hidden="1">
      <c r="A3259" s="1" t="s">
        <v>4316</v>
      </c>
      <c r="B3259" s="2" t="s">
        <v>4317</v>
      </c>
      <c r="C3259" s="3">
        <v>43160.564537036997</v>
      </c>
      <c r="D3259" s="1">
        <v>952507729</v>
      </c>
      <c r="E3259" s="1">
        <v>990006377</v>
      </c>
      <c r="F3259" s="2" t="s">
        <v>4313</v>
      </c>
      <c r="G3259" s="2" t="s">
        <v>4318</v>
      </c>
      <c r="H3259" s="2" t="s">
        <v>609</v>
      </c>
      <c r="I3259" s="2" t="s">
        <v>4315</v>
      </c>
      <c r="J3259" s="2" t="s">
        <v>696</v>
      </c>
      <c r="K3259" s="2" t="s">
        <v>1036</v>
      </c>
      <c r="L3259" s="4">
        <v>79</v>
      </c>
      <c r="M3259" s="2" t="s">
        <v>1065</v>
      </c>
      <c r="N3259" s="1" t="s">
        <v>18</v>
      </c>
    </row>
    <row r="3260" spans="1:14" hidden="1">
      <c r="A3260" s="1" t="s">
        <v>4366</v>
      </c>
      <c r="B3260" s="2" t="s">
        <v>4367</v>
      </c>
      <c r="C3260" s="3">
        <v>43160.564293981501</v>
      </c>
      <c r="D3260" s="1">
        <v>952507729</v>
      </c>
      <c r="E3260" s="1">
        <v>990006539</v>
      </c>
      <c r="F3260" s="2" t="s">
        <v>4313</v>
      </c>
      <c r="G3260" s="2" t="s">
        <v>4368</v>
      </c>
      <c r="H3260" s="2" t="s">
        <v>609</v>
      </c>
      <c r="I3260" s="2" t="s">
        <v>4315</v>
      </c>
      <c r="J3260" s="2" t="s">
        <v>696</v>
      </c>
      <c r="K3260" s="2" t="s">
        <v>1036</v>
      </c>
      <c r="L3260" s="4">
        <v>79</v>
      </c>
      <c r="M3260" s="2" t="s">
        <v>1065</v>
      </c>
      <c r="N3260" s="1" t="s">
        <v>18</v>
      </c>
    </row>
    <row r="3261" spans="1:14" hidden="1">
      <c r="A3261" s="1" t="s">
        <v>4360</v>
      </c>
      <c r="B3261" s="2" t="s">
        <v>4361</v>
      </c>
      <c r="C3261" s="3">
        <v>43160.564305555599</v>
      </c>
      <c r="D3261" s="1">
        <v>952507729</v>
      </c>
      <c r="E3261" s="1">
        <v>990007160</v>
      </c>
      <c r="F3261" s="2" t="s">
        <v>4313</v>
      </c>
      <c r="G3261" s="2" t="s">
        <v>4362</v>
      </c>
      <c r="H3261" s="2" t="s">
        <v>609</v>
      </c>
      <c r="I3261" s="2" t="s">
        <v>4315</v>
      </c>
      <c r="J3261" s="2" t="s">
        <v>696</v>
      </c>
      <c r="K3261" s="2" t="s">
        <v>1036</v>
      </c>
      <c r="L3261" s="4">
        <v>79</v>
      </c>
      <c r="M3261" s="2" t="s">
        <v>1065</v>
      </c>
      <c r="N3261" s="1" t="s">
        <v>18</v>
      </c>
    </row>
    <row r="3262" spans="1:14" hidden="1">
      <c r="A3262" s="1" t="s">
        <v>4369</v>
      </c>
      <c r="B3262" s="2" t="s">
        <v>4370</v>
      </c>
      <c r="C3262" s="3">
        <v>43160.564247685201</v>
      </c>
      <c r="D3262" s="1">
        <v>952507729</v>
      </c>
      <c r="E3262" s="1">
        <v>990007853</v>
      </c>
      <c r="F3262" s="2" t="s">
        <v>4313</v>
      </c>
      <c r="G3262" s="2" t="s">
        <v>4371</v>
      </c>
      <c r="H3262" s="2" t="s">
        <v>609</v>
      </c>
      <c r="I3262" s="2" t="s">
        <v>4315</v>
      </c>
      <c r="J3262" s="2" t="s">
        <v>696</v>
      </c>
      <c r="K3262" s="2" t="s">
        <v>1036</v>
      </c>
      <c r="L3262" s="4">
        <v>79</v>
      </c>
      <c r="M3262" s="2" t="s">
        <v>1065</v>
      </c>
      <c r="N3262" s="1" t="s">
        <v>18</v>
      </c>
    </row>
    <row r="3263" spans="1:14" hidden="1">
      <c r="A3263" s="1" t="s">
        <v>4319</v>
      </c>
      <c r="B3263" s="2" t="s">
        <v>4320</v>
      </c>
      <c r="C3263" s="3">
        <v>43160.564548611103</v>
      </c>
      <c r="D3263" s="1">
        <v>952507729</v>
      </c>
      <c r="E3263" s="1">
        <v>990007861</v>
      </c>
      <c r="F3263" s="2" t="s">
        <v>4313</v>
      </c>
      <c r="G3263" s="2" t="s">
        <v>4321</v>
      </c>
      <c r="H3263" s="2" t="s">
        <v>609</v>
      </c>
      <c r="I3263" s="2" t="s">
        <v>4315</v>
      </c>
      <c r="J3263" s="2" t="s">
        <v>696</v>
      </c>
      <c r="K3263" s="2" t="s">
        <v>1036</v>
      </c>
      <c r="L3263" s="4">
        <v>79</v>
      </c>
      <c r="M3263" s="2" t="s">
        <v>1065</v>
      </c>
      <c r="N3263" s="1" t="s">
        <v>18</v>
      </c>
    </row>
    <row r="3264" spans="1:14" hidden="1">
      <c r="A3264" s="1" t="s">
        <v>4455</v>
      </c>
      <c r="B3264" s="2" t="s">
        <v>4456</v>
      </c>
      <c r="C3264" s="3">
        <v>43140.574872685203</v>
      </c>
      <c r="D3264" s="1">
        <v>952507729</v>
      </c>
      <c r="E3264" s="1">
        <v>990008086</v>
      </c>
      <c r="F3264" s="2" t="s">
        <v>4313</v>
      </c>
      <c r="G3264" s="2" t="s">
        <v>4457</v>
      </c>
      <c r="H3264" s="2" t="s">
        <v>609</v>
      </c>
      <c r="I3264" s="2" t="s">
        <v>4315</v>
      </c>
      <c r="J3264" s="2" t="s">
        <v>696</v>
      </c>
      <c r="K3264" s="2" t="s">
        <v>1036</v>
      </c>
      <c r="L3264" s="4">
        <v>79</v>
      </c>
      <c r="M3264" s="2" t="s">
        <v>1065</v>
      </c>
      <c r="N3264" s="1" t="s">
        <v>18</v>
      </c>
    </row>
    <row r="3265" spans="1:14" hidden="1">
      <c r="A3265" s="1" t="s">
        <v>4393</v>
      </c>
      <c r="B3265" s="2" t="s">
        <v>4394</v>
      </c>
      <c r="C3265" s="3">
        <v>43160.497789351903</v>
      </c>
      <c r="D3265" s="1">
        <v>952507729</v>
      </c>
      <c r="E3265" s="1">
        <v>990009880</v>
      </c>
      <c r="F3265" s="2" t="s">
        <v>4313</v>
      </c>
      <c r="G3265" s="2" t="s">
        <v>4395</v>
      </c>
      <c r="H3265" s="2" t="s">
        <v>609</v>
      </c>
      <c r="I3265" s="2" t="s">
        <v>196</v>
      </c>
      <c r="J3265" s="2" t="s">
        <v>696</v>
      </c>
      <c r="K3265" s="2" t="s">
        <v>1036</v>
      </c>
      <c r="L3265" s="4">
        <v>79</v>
      </c>
      <c r="M3265" s="2" t="s">
        <v>1065</v>
      </c>
      <c r="N3265" s="1" t="s">
        <v>18</v>
      </c>
    </row>
    <row r="3266" spans="1:14" hidden="1">
      <c r="A3266" s="1" t="s">
        <v>4375</v>
      </c>
      <c r="B3266" s="2" t="s">
        <v>4376</v>
      </c>
      <c r="C3266" s="3">
        <v>43160.564293981501</v>
      </c>
      <c r="D3266" s="1">
        <v>952507729</v>
      </c>
      <c r="E3266" s="1">
        <v>992460784</v>
      </c>
      <c r="F3266" s="2" t="s">
        <v>4313</v>
      </c>
      <c r="G3266" s="2" t="s">
        <v>4377</v>
      </c>
      <c r="H3266" s="2" t="s">
        <v>609</v>
      </c>
      <c r="I3266" s="2" t="s">
        <v>4315</v>
      </c>
      <c r="J3266" s="2" t="s">
        <v>696</v>
      </c>
      <c r="K3266" s="2" t="s">
        <v>1036</v>
      </c>
      <c r="L3266" s="4">
        <v>79</v>
      </c>
      <c r="M3266" s="2" t="s">
        <v>1065</v>
      </c>
      <c r="N3266" s="1" t="s">
        <v>18</v>
      </c>
    </row>
    <row r="3267" spans="1:14" hidden="1">
      <c r="A3267" s="1" t="s">
        <v>4561</v>
      </c>
      <c r="B3267" s="2" t="s">
        <v>4562</v>
      </c>
      <c r="C3267" s="3">
        <v>43105.531354166698</v>
      </c>
      <c r="D3267" s="1">
        <v>952507729</v>
      </c>
      <c r="E3267" s="1">
        <v>995020017</v>
      </c>
      <c r="F3267" s="2" t="s">
        <v>4313</v>
      </c>
      <c r="G3267" s="2" t="s">
        <v>4563</v>
      </c>
      <c r="H3267" s="2" t="s">
        <v>4564</v>
      </c>
      <c r="I3267" s="2" t="s">
        <v>37</v>
      </c>
      <c r="J3267" s="2" t="s">
        <v>696</v>
      </c>
      <c r="K3267" s="2" t="s">
        <v>1036</v>
      </c>
      <c r="L3267" s="4">
        <v>79</v>
      </c>
      <c r="M3267" s="2" t="s">
        <v>1065</v>
      </c>
      <c r="N3267" s="1" t="s">
        <v>18</v>
      </c>
    </row>
    <row r="3268" spans="1:14" hidden="1">
      <c r="A3268" s="1" t="s">
        <v>4534</v>
      </c>
      <c r="B3268" s="2" t="s">
        <v>4535</v>
      </c>
      <c r="C3268" s="3">
        <v>43160.564490740697</v>
      </c>
      <c r="D3268" s="1">
        <v>952507729</v>
      </c>
      <c r="E3268" s="1">
        <v>995542897</v>
      </c>
      <c r="F3268" s="2" t="s">
        <v>4313</v>
      </c>
      <c r="G3268" s="2" t="s">
        <v>4536</v>
      </c>
      <c r="H3268" s="2" t="s">
        <v>609</v>
      </c>
      <c r="I3268" s="2" t="s">
        <v>4315</v>
      </c>
      <c r="J3268" s="2" t="s">
        <v>696</v>
      </c>
      <c r="K3268" s="2" t="s">
        <v>1036</v>
      </c>
      <c r="L3268" s="4">
        <v>79</v>
      </c>
      <c r="M3268" s="2" t="s">
        <v>1065</v>
      </c>
      <c r="N3268" s="1" t="s">
        <v>18</v>
      </c>
    </row>
    <row r="3269" spans="1:14" hidden="1">
      <c r="A3269" s="1" t="s">
        <v>4402</v>
      </c>
      <c r="B3269" s="2" t="s">
        <v>4403</v>
      </c>
      <c r="C3269" s="3">
        <v>43160.561874999999</v>
      </c>
      <c r="D3269" s="1">
        <v>952507729</v>
      </c>
      <c r="E3269" s="1">
        <v>995545810</v>
      </c>
      <c r="F3269" s="2" t="s">
        <v>4313</v>
      </c>
      <c r="G3269" s="2" t="s">
        <v>4404</v>
      </c>
      <c r="H3269" s="2" t="s">
        <v>609</v>
      </c>
      <c r="I3269" s="2" t="s">
        <v>4315</v>
      </c>
      <c r="J3269" s="2" t="s">
        <v>696</v>
      </c>
      <c r="K3269" s="2" t="s">
        <v>1036</v>
      </c>
      <c r="L3269" s="4">
        <v>79</v>
      </c>
      <c r="M3269" s="2" t="s">
        <v>1065</v>
      </c>
      <c r="N3269" s="1" t="s">
        <v>18</v>
      </c>
    </row>
    <row r="3270" spans="1:14" hidden="1">
      <c r="A3270" s="1" t="s">
        <v>4565</v>
      </c>
      <c r="B3270" s="2" t="s">
        <v>4566</v>
      </c>
      <c r="C3270" s="3">
        <v>43112.480196759301</v>
      </c>
      <c r="D3270" s="1">
        <v>952507729</v>
      </c>
      <c r="E3270" s="1">
        <v>995546302</v>
      </c>
      <c r="F3270" s="2" t="s">
        <v>4313</v>
      </c>
      <c r="G3270" s="2" t="s">
        <v>4567</v>
      </c>
      <c r="H3270" s="2" t="s">
        <v>609</v>
      </c>
      <c r="I3270" s="2" t="s">
        <v>4315</v>
      </c>
      <c r="J3270" s="2" t="s">
        <v>696</v>
      </c>
      <c r="K3270" s="2" t="s">
        <v>1036</v>
      </c>
      <c r="L3270" s="4">
        <v>79</v>
      </c>
      <c r="M3270" s="2" t="s">
        <v>1065</v>
      </c>
      <c r="N3270" s="1" t="s">
        <v>18</v>
      </c>
    </row>
    <row r="3271" spans="1:14" hidden="1">
      <c r="A3271" s="1" t="s">
        <v>4405</v>
      </c>
      <c r="B3271" s="2" t="s">
        <v>4406</v>
      </c>
      <c r="C3271" s="3">
        <v>43153.427604166704</v>
      </c>
      <c r="D3271" s="1">
        <v>952507729</v>
      </c>
      <c r="E3271" s="1">
        <v>995562316</v>
      </c>
      <c r="F3271" s="2" t="s">
        <v>4313</v>
      </c>
      <c r="G3271" s="2" t="s">
        <v>4407</v>
      </c>
      <c r="H3271" s="2" t="s">
        <v>609</v>
      </c>
      <c r="I3271" s="2" t="s">
        <v>196</v>
      </c>
      <c r="J3271" s="2" t="s">
        <v>696</v>
      </c>
      <c r="K3271" s="2" t="s">
        <v>1036</v>
      </c>
      <c r="L3271" s="4">
        <v>79</v>
      </c>
      <c r="M3271" s="2" t="s">
        <v>1065</v>
      </c>
      <c r="N3271" s="1" t="s">
        <v>18</v>
      </c>
    </row>
    <row r="3272" spans="1:14" hidden="1">
      <c r="A3272" s="1" t="s">
        <v>4423</v>
      </c>
      <c r="B3272" s="2" t="s">
        <v>4424</v>
      </c>
      <c r="C3272" s="3">
        <v>43160.564641203702</v>
      </c>
      <c r="D3272" s="1">
        <v>952507729</v>
      </c>
      <c r="E3272" s="1">
        <v>995562480</v>
      </c>
      <c r="F3272" s="2" t="s">
        <v>4313</v>
      </c>
      <c r="G3272" s="2" t="s">
        <v>4425</v>
      </c>
      <c r="H3272" s="2" t="s">
        <v>4325</v>
      </c>
      <c r="I3272" s="2" t="s">
        <v>4326</v>
      </c>
      <c r="J3272" s="2" t="s">
        <v>696</v>
      </c>
      <c r="K3272" s="2" t="s">
        <v>1036</v>
      </c>
      <c r="L3272" s="4">
        <v>79</v>
      </c>
      <c r="M3272" s="2" t="s">
        <v>1065</v>
      </c>
      <c r="N3272" s="1" t="s">
        <v>18</v>
      </c>
    </row>
    <row r="3273" spans="1:14" hidden="1">
      <c r="A3273" s="1" t="s">
        <v>4479</v>
      </c>
      <c r="B3273" s="2" t="s">
        <v>4480</v>
      </c>
      <c r="C3273" s="3">
        <v>43160.564733796302</v>
      </c>
      <c r="D3273" s="1">
        <v>952507729</v>
      </c>
      <c r="E3273" s="1">
        <v>996111962</v>
      </c>
      <c r="F3273" s="2" t="s">
        <v>4313</v>
      </c>
      <c r="G3273" s="2" t="s">
        <v>4481</v>
      </c>
      <c r="H3273" s="2" t="s">
        <v>609</v>
      </c>
      <c r="I3273" s="2" t="s">
        <v>4315</v>
      </c>
      <c r="J3273" s="2" t="s">
        <v>696</v>
      </c>
      <c r="K3273" s="2" t="s">
        <v>1036</v>
      </c>
      <c r="L3273" s="4">
        <v>79</v>
      </c>
      <c r="M3273" s="2" t="s">
        <v>1065</v>
      </c>
      <c r="N3273" s="1" t="s">
        <v>18</v>
      </c>
    </row>
    <row r="3274" spans="1:14" hidden="1">
      <c r="A3274" s="1" t="s">
        <v>4497</v>
      </c>
      <c r="B3274" s="2" t="s">
        <v>4498</v>
      </c>
      <c r="C3274" s="3">
        <v>43160.5647453704</v>
      </c>
      <c r="D3274" s="1">
        <v>952507729</v>
      </c>
      <c r="E3274" s="1">
        <v>996112802</v>
      </c>
      <c r="F3274" s="2" t="s">
        <v>4313</v>
      </c>
      <c r="G3274" s="2" t="s">
        <v>4499</v>
      </c>
      <c r="H3274" s="2" t="s">
        <v>609</v>
      </c>
      <c r="I3274" s="2" t="s">
        <v>4315</v>
      </c>
      <c r="J3274" s="2" t="s">
        <v>696</v>
      </c>
      <c r="K3274" s="2" t="s">
        <v>1036</v>
      </c>
      <c r="L3274" s="4">
        <v>79</v>
      </c>
      <c r="M3274" s="2" t="s">
        <v>1065</v>
      </c>
      <c r="N3274" s="1" t="s">
        <v>18</v>
      </c>
    </row>
    <row r="3275" spans="1:14" hidden="1">
      <c r="A3275" s="1" t="s">
        <v>4491</v>
      </c>
      <c r="B3275" s="2" t="s">
        <v>4492</v>
      </c>
      <c r="C3275" s="3">
        <v>43160.564768518503</v>
      </c>
      <c r="D3275" s="1">
        <v>952507729</v>
      </c>
      <c r="E3275" s="1">
        <v>996175448</v>
      </c>
      <c r="F3275" s="2" t="s">
        <v>4313</v>
      </c>
      <c r="G3275" s="2" t="s">
        <v>4493</v>
      </c>
      <c r="H3275" s="2" t="s">
        <v>609</v>
      </c>
      <c r="I3275" s="2" t="s">
        <v>4315</v>
      </c>
      <c r="J3275" s="2" t="s">
        <v>696</v>
      </c>
      <c r="K3275" s="2" t="s">
        <v>1036</v>
      </c>
      <c r="L3275" s="4">
        <v>79</v>
      </c>
      <c r="M3275" s="2" t="s">
        <v>1065</v>
      </c>
      <c r="N3275" s="1" t="s">
        <v>18</v>
      </c>
    </row>
    <row r="3276" spans="1:14" hidden="1">
      <c r="A3276" s="1" t="s">
        <v>4414</v>
      </c>
      <c r="B3276" s="2" t="s">
        <v>4415</v>
      </c>
      <c r="C3276" s="3">
        <v>43160.564502314803</v>
      </c>
      <c r="D3276" s="1">
        <v>952507729</v>
      </c>
      <c r="E3276" s="1">
        <v>996474488</v>
      </c>
      <c r="F3276" s="2" t="s">
        <v>4313</v>
      </c>
      <c r="G3276" s="2" t="s">
        <v>4416</v>
      </c>
      <c r="H3276" s="2" t="s">
        <v>609</v>
      </c>
      <c r="I3276" s="2" t="s">
        <v>4315</v>
      </c>
      <c r="J3276" s="2" t="s">
        <v>696</v>
      </c>
      <c r="K3276" s="2" t="s">
        <v>1036</v>
      </c>
      <c r="L3276" s="4">
        <v>79</v>
      </c>
      <c r="M3276" s="2" t="s">
        <v>1065</v>
      </c>
      <c r="N3276" s="1" t="s">
        <v>18</v>
      </c>
    </row>
    <row r="3277" spans="1:14" hidden="1">
      <c r="A3277" s="1" t="s">
        <v>4333</v>
      </c>
      <c r="B3277" s="2" t="s">
        <v>4334</v>
      </c>
      <c r="C3277" s="3">
        <v>43160.564502314803</v>
      </c>
      <c r="D3277" s="1">
        <v>952507729</v>
      </c>
      <c r="E3277" s="1">
        <v>996475255</v>
      </c>
      <c r="F3277" s="2" t="s">
        <v>4313</v>
      </c>
      <c r="G3277" s="2" t="s">
        <v>4335</v>
      </c>
      <c r="H3277" s="2" t="s">
        <v>609</v>
      </c>
      <c r="I3277" s="2" t="s">
        <v>4315</v>
      </c>
      <c r="J3277" s="2" t="s">
        <v>696</v>
      </c>
      <c r="K3277" s="2" t="s">
        <v>1036</v>
      </c>
      <c r="L3277" s="4">
        <v>79</v>
      </c>
      <c r="M3277" s="2" t="s">
        <v>1065</v>
      </c>
      <c r="N3277" s="1" t="s">
        <v>18</v>
      </c>
    </row>
    <row r="3278" spans="1:14" hidden="1">
      <c r="A3278" s="1" t="s">
        <v>4399</v>
      </c>
      <c r="B3278" s="2" t="s">
        <v>4400</v>
      </c>
      <c r="C3278" s="3">
        <v>43160.562222222201</v>
      </c>
      <c r="D3278" s="1">
        <v>952507729</v>
      </c>
      <c r="E3278" s="1">
        <v>996475492</v>
      </c>
      <c r="F3278" s="2" t="s">
        <v>4313</v>
      </c>
      <c r="G3278" s="2" t="s">
        <v>4401</v>
      </c>
      <c r="H3278" s="2" t="s">
        <v>609</v>
      </c>
      <c r="I3278" s="2" t="s">
        <v>4315</v>
      </c>
      <c r="J3278" s="2" t="s">
        <v>696</v>
      </c>
      <c r="K3278" s="2" t="s">
        <v>1036</v>
      </c>
      <c r="L3278" s="4">
        <v>79</v>
      </c>
      <c r="M3278" s="2" t="s">
        <v>1065</v>
      </c>
      <c r="N3278" s="1" t="s">
        <v>18</v>
      </c>
    </row>
    <row r="3279" spans="1:14" hidden="1">
      <c r="A3279" s="1" t="s">
        <v>4351</v>
      </c>
      <c r="B3279" s="2" t="s">
        <v>4352</v>
      </c>
      <c r="C3279" s="3">
        <v>43160.564502314803</v>
      </c>
      <c r="D3279" s="1">
        <v>952507729</v>
      </c>
      <c r="E3279" s="1">
        <v>996475743</v>
      </c>
      <c r="F3279" s="2" t="s">
        <v>4313</v>
      </c>
      <c r="G3279" s="2" t="s">
        <v>4353</v>
      </c>
      <c r="H3279" s="2" t="s">
        <v>609</v>
      </c>
      <c r="I3279" s="2" t="s">
        <v>4315</v>
      </c>
      <c r="J3279" s="2" t="s">
        <v>696</v>
      </c>
      <c r="K3279" s="2" t="s">
        <v>1036</v>
      </c>
      <c r="L3279" s="4">
        <v>79</v>
      </c>
      <c r="M3279" s="2" t="s">
        <v>1065</v>
      </c>
      <c r="N3279" s="1" t="s">
        <v>18</v>
      </c>
    </row>
    <row r="3280" spans="1:14" hidden="1">
      <c r="A3280" s="1" t="s">
        <v>4411</v>
      </c>
      <c r="B3280" s="2" t="s">
        <v>4412</v>
      </c>
      <c r="C3280" s="3">
        <v>43160.564513888901</v>
      </c>
      <c r="D3280" s="1">
        <v>952507729</v>
      </c>
      <c r="E3280" s="1">
        <v>996475808</v>
      </c>
      <c r="F3280" s="2" t="s">
        <v>4313</v>
      </c>
      <c r="G3280" s="2" t="s">
        <v>4413</v>
      </c>
      <c r="H3280" s="2" t="s">
        <v>609</v>
      </c>
      <c r="I3280" s="2" t="s">
        <v>4315</v>
      </c>
      <c r="J3280" s="2" t="s">
        <v>696</v>
      </c>
      <c r="K3280" s="2" t="s">
        <v>1036</v>
      </c>
      <c r="L3280" s="4">
        <v>79</v>
      </c>
      <c r="M3280" s="2" t="s">
        <v>1065</v>
      </c>
      <c r="N3280" s="1" t="s">
        <v>18</v>
      </c>
    </row>
    <row r="3281" spans="1:14" hidden="1">
      <c r="A3281" s="1" t="s">
        <v>4546</v>
      </c>
      <c r="B3281" s="2" t="s">
        <v>4547</v>
      </c>
      <c r="C3281" s="3">
        <v>43160.564525463</v>
      </c>
      <c r="D3281" s="1">
        <v>952507729</v>
      </c>
      <c r="E3281" s="1">
        <v>996476235</v>
      </c>
      <c r="F3281" s="2" t="s">
        <v>4313</v>
      </c>
      <c r="G3281" s="2" t="s">
        <v>4548</v>
      </c>
      <c r="H3281" s="2" t="s">
        <v>609</v>
      </c>
      <c r="I3281" s="2" t="s">
        <v>4315</v>
      </c>
      <c r="J3281" s="2" t="s">
        <v>696</v>
      </c>
      <c r="K3281" s="2" t="s">
        <v>1036</v>
      </c>
      <c r="L3281" s="4">
        <v>79</v>
      </c>
      <c r="M3281" s="2" t="s">
        <v>1065</v>
      </c>
      <c r="N3281" s="1" t="s">
        <v>18</v>
      </c>
    </row>
    <row r="3282" spans="1:14" hidden="1">
      <c r="A3282" s="1" t="s">
        <v>4420</v>
      </c>
      <c r="B3282" s="2" t="s">
        <v>4421</v>
      </c>
      <c r="C3282" s="3">
        <v>43160.564606481501</v>
      </c>
      <c r="D3282" s="1">
        <v>952507729</v>
      </c>
      <c r="E3282" s="1">
        <v>996477118</v>
      </c>
      <c r="F3282" s="2" t="s">
        <v>4313</v>
      </c>
      <c r="G3282" s="2" t="s">
        <v>4422</v>
      </c>
      <c r="H3282" s="2" t="s">
        <v>609</v>
      </c>
      <c r="I3282" s="2" t="s">
        <v>196</v>
      </c>
      <c r="J3282" s="2" t="s">
        <v>696</v>
      </c>
      <c r="K3282" s="2" t="s">
        <v>1036</v>
      </c>
      <c r="L3282" s="4">
        <v>79</v>
      </c>
      <c r="M3282" s="2" t="s">
        <v>1065</v>
      </c>
      <c r="N3282" s="1" t="s">
        <v>18</v>
      </c>
    </row>
    <row r="3283" spans="1:14" hidden="1">
      <c r="A3283" s="1" t="s">
        <v>4339</v>
      </c>
      <c r="B3283" s="2" t="s">
        <v>4340</v>
      </c>
      <c r="C3283" s="3">
        <v>43160.564594907402</v>
      </c>
      <c r="D3283" s="1">
        <v>952507729</v>
      </c>
      <c r="E3283" s="1">
        <v>997048229</v>
      </c>
      <c r="F3283" s="2" t="s">
        <v>4313</v>
      </c>
      <c r="G3283" s="2" t="s">
        <v>4341</v>
      </c>
      <c r="H3283" s="2" t="s">
        <v>609</v>
      </c>
      <c r="I3283" s="2" t="s">
        <v>196</v>
      </c>
      <c r="J3283" s="2" t="s">
        <v>696</v>
      </c>
      <c r="K3283" s="2" t="s">
        <v>1036</v>
      </c>
      <c r="L3283" s="4">
        <v>79</v>
      </c>
      <c r="M3283" s="2" t="s">
        <v>1065</v>
      </c>
      <c r="N3283" s="1" t="s">
        <v>18</v>
      </c>
    </row>
    <row r="3284" spans="1:14" hidden="1">
      <c r="A3284" s="1" t="s">
        <v>4449</v>
      </c>
      <c r="B3284" s="2" t="s">
        <v>4450</v>
      </c>
      <c r="C3284" s="3">
        <v>43140.567696759303</v>
      </c>
      <c r="D3284" s="1">
        <v>952507729</v>
      </c>
      <c r="E3284" s="1">
        <v>997065980</v>
      </c>
      <c r="F3284" s="2" t="s">
        <v>4313</v>
      </c>
      <c r="G3284" s="2" t="s">
        <v>4451</v>
      </c>
      <c r="H3284" s="2" t="s">
        <v>609</v>
      </c>
      <c r="I3284" s="2" t="s">
        <v>4315</v>
      </c>
      <c r="J3284" s="2" t="s">
        <v>696</v>
      </c>
      <c r="K3284" s="2" t="s">
        <v>1036</v>
      </c>
      <c r="L3284" s="4">
        <v>79</v>
      </c>
      <c r="M3284" s="2" t="s">
        <v>1065</v>
      </c>
      <c r="N3284" s="1" t="s">
        <v>18</v>
      </c>
    </row>
    <row r="3285" spans="1:14" hidden="1">
      <c r="A3285" s="1" t="s">
        <v>4348</v>
      </c>
      <c r="B3285" s="2" t="s">
        <v>4349</v>
      </c>
      <c r="C3285" s="3">
        <v>43160.564537036997</v>
      </c>
      <c r="D3285" s="1">
        <v>952507729</v>
      </c>
      <c r="E3285" s="1">
        <v>997982762</v>
      </c>
      <c r="F3285" s="2" t="s">
        <v>4313</v>
      </c>
      <c r="G3285" s="2" t="s">
        <v>4350</v>
      </c>
      <c r="H3285" s="2" t="s">
        <v>609</v>
      </c>
      <c r="I3285" s="2" t="s">
        <v>4315</v>
      </c>
      <c r="J3285" s="2" t="s">
        <v>696</v>
      </c>
      <c r="K3285" s="2" t="s">
        <v>1036</v>
      </c>
      <c r="L3285" s="4">
        <v>79</v>
      </c>
      <c r="M3285" s="2" t="s">
        <v>1065</v>
      </c>
      <c r="N3285" s="1" t="s">
        <v>18</v>
      </c>
    </row>
    <row r="3286" spans="1:14" hidden="1">
      <c r="A3286" s="1" t="s">
        <v>4342</v>
      </c>
      <c r="B3286" s="2" t="s">
        <v>4343</v>
      </c>
      <c r="C3286" s="3">
        <v>43160.564583333296</v>
      </c>
      <c r="D3286" s="1">
        <v>952507729</v>
      </c>
      <c r="E3286" s="1">
        <v>997992040</v>
      </c>
      <c r="F3286" s="2" t="s">
        <v>4313</v>
      </c>
      <c r="G3286" s="2" t="s">
        <v>4344</v>
      </c>
      <c r="H3286" s="2" t="s">
        <v>4325</v>
      </c>
      <c r="I3286" s="2" t="s">
        <v>4326</v>
      </c>
      <c r="J3286" s="2" t="s">
        <v>696</v>
      </c>
      <c r="K3286" s="2" t="s">
        <v>1036</v>
      </c>
      <c r="L3286" s="4">
        <v>79</v>
      </c>
      <c r="M3286" s="2" t="s">
        <v>1065</v>
      </c>
      <c r="N3286" s="1" t="s">
        <v>18</v>
      </c>
    </row>
    <row r="3287" spans="1:14" hidden="1">
      <c r="A3287" s="1" t="s">
        <v>4452</v>
      </c>
      <c r="B3287" s="2" t="s">
        <v>4453</v>
      </c>
      <c r="C3287" s="3">
        <v>43140.572164351899</v>
      </c>
      <c r="D3287" s="1">
        <v>952507729</v>
      </c>
      <c r="E3287" s="1">
        <v>998164311</v>
      </c>
      <c r="F3287" s="2" t="s">
        <v>4313</v>
      </c>
      <c r="G3287" s="2" t="s">
        <v>4454</v>
      </c>
      <c r="H3287" s="2" t="s">
        <v>609</v>
      </c>
      <c r="I3287" s="2" t="s">
        <v>4315</v>
      </c>
      <c r="J3287" s="2" t="s">
        <v>696</v>
      </c>
      <c r="K3287" s="2" t="s">
        <v>1036</v>
      </c>
      <c r="L3287" s="4">
        <v>79</v>
      </c>
      <c r="M3287" s="2" t="s">
        <v>1065</v>
      </c>
      <c r="N3287" s="1" t="s">
        <v>18</v>
      </c>
    </row>
    <row r="3288" spans="1:14" hidden="1">
      <c r="A3288" s="1" t="s">
        <v>4485</v>
      </c>
      <c r="B3288" s="2" t="s">
        <v>4486</v>
      </c>
      <c r="C3288" s="3">
        <v>43160.5645717593</v>
      </c>
      <c r="D3288" s="1">
        <v>952507729</v>
      </c>
      <c r="E3288" s="1">
        <v>998327539</v>
      </c>
      <c r="F3288" s="2" t="s">
        <v>4313</v>
      </c>
      <c r="G3288" s="2" t="s">
        <v>4487</v>
      </c>
      <c r="H3288" s="2" t="s">
        <v>609</v>
      </c>
      <c r="I3288" s="2" t="s">
        <v>4315</v>
      </c>
      <c r="J3288" s="2" t="s">
        <v>696</v>
      </c>
      <c r="K3288" s="2" t="s">
        <v>1036</v>
      </c>
      <c r="L3288" s="4">
        <v>79</v>
      </c>
      <c r="M3288" s="2" t="s">
        <v>1065</v>
      </c>
      <c r="N3288" s="1" t="s">
        <v>18</v>
      </c>
    </row>
    <row r="3289" spans="1:14" hidden="1">
      <c r="A3289" s="1" t="s">
        <v>4580</v>
      </c>
      <c r="B3289" s="2" t="s">
        <v>4581</v>
      </c>
      <c r="C3289" s="3">
        <v>43070.339837963002</v>
      </c>
      <c r="D3289" s="1">
        <v>952507729</v>
      </c>
      <c r="E3289" s="1">
        <v>916800347</v>
      </c>
      <c r="F3289" s="2" t="s">
        <v>4582</v>
      </c>
      <c r="G3289" s="2" t="s">
        <v>4583</v>
      </c>
      <c r="H3289" s="2" t="s">
        <v>609</v>
      </c>
      <c r="I3289" s="2" t="s">
        <v>196</v>
      </c>
      <c r="J3289" s="2" t="s">
        <v>696</v>
      </c>
      <c r="K3289" s="2" t="s">
        <v>1036</v>
      </c>
      <c r="L3289" s="4">
        <v>79</v>
      </c>
      <c r="M3289" s="2" t="s">
        <v>1065</v>
      </c>
      <c r="N3289" s="1" t="s">
        <v>18</v>
      </c>
    </row>
    <row r="3290" spans="1:14" hidden="1">
      <c r="A3290" s="1" t="s">
        <v>4649</v>
      </c>
      <c r="B3290" s="2" t="s">
        <v>4650</v>
      </c>
      <c r="C3290" s="3">
        <v>43160.562013888899</v>
      </c>
      <c r="D3290" s="1">
        <v>988988456</v>
      </c>
      <c r="E3290" s="1">
        <v>989363972</v>
      </c>
      <c r="F3290" s="2" t="s">
        <v>4651</v>
      </c>
      <c r="G3290" s="2" t="s">
        <v>18</v>
      </c>
      <c r="H3290" s="2" t="s">
        <v>4652</v>
      </c>
      <c r="I3290" s="2" t="s">
        <v>44</v>
      </c>
      <c r="J3290" s="2" t="s">
        <v>1073</v>
      </c>
      <c r="K3290" s="2" t="s">
        <v>1036</v>
      </c>
      <c r="L3290" s="4">
        <v>79</v>
      </c>
      <c r="M3290" s="2" t="s">
        <v>1065</v>
      </c>
      <c r="N3290" s="1" t="s">
        <v>18</v>
      </c>
    </row>
    <row r="3291" spans="1:14" hidden="1">
      <c r="A3291" s="1" t="s">
        <v>4653</v>
      </c>
      <c r="B3291" s="2" t="s">
        <v>4654</v>
      </c>
      <c r="C3291" s="3">
        <v>43160.497314814798</v>
      </c>
      <c r="D3291" s="1">
        <v>985160880</v>
      </c>
      <c r="E3291" s="1">
        <v>977098564</v>
      </c>
      <c r="F3291" s="2" t="s">
        <v>4655</v>
      </c>
      <c r="G3291" s="2" t="s">
        <v>18</v>
      </c>
      <c r="H3291" s="2" t="s">
        <v>191</v>
      </c>
      <c r="I3291" s="2" t="s">
        <v>192</v>
      </c>
      <c r="J3291" s="2" t="s">
        <v>1073</v>
      </c>
      <c r="K3291" s="2" t="s">
        <v>1036</v>
      </c>
      <c r="L3291" s="4">
        <v>79</v>
      </c>
      <c r="M3291" s="2" t="s">
        <v>1065</v>
      </c>
      <c r="N3291" s="1" t="s">
        <v>18</v>
      </c>
    </row>
    <row r="3292" spans="1:14" hidden="1">
      <c r="A3292" s="1" t="s">
        <v>4659</v>
      </c>
      <c r="B3292" s="2" t="s">
        <v>4660</v>
      </c>
      <c r="C3292" s="3">
        <v>43160.494421296302</v>
      </c>
      <c r="D3292" s="1">
        <v>915662471</v>
      </c>
      <c r="E3292" s="1">
        <v>971686235</v>
      </c>
      <c r="F3292" s="2" t="s">
        <v>4661</v>
      </c>
      <c r="G3292" s="2" t="s">
        <v>18</v>
      </c>
      <c r="H3292" s="2" t="s">
        <v>491</v>
      </c>
      <c r="I3292" s="2" t="s">
        <v>478</v>
      </c>
      <c r="J3292" s="2" t="s">
        <v>1073</v>
      </c>
      <c r="K3292" s="2" t="s">
        <v>1036</v>
      </c>
      <c r="L3292" s="4">
        <v>79</v>
      </c>
      <c r="M3292" s="2" t="s">
        <v>1065</v>
      </c>
      <c r="N3292" s="1" t="s">
        <v>18</v>
      </c>
    </row>
    <row r="3293" spans="1:14" hidden="1">
      <c r="A3293" s="1" t="s">
        <v>4662</v>
      </c>
      <c r="B3293" s="2" t="s">
        <v>4663</v>
      </c>
      <c r="C3293" s="3">
        <v>43160.564108796301</v>
      </c>
      <c r="D3293" s="1">
        <v>914562449</v>
      </c>
      <c r="E3293" s="1">
        <v>974823357</v>
      </c>
      <c r="F3293" s="2" t="s">
        <v>4664</v>
      </c>
      <c r="G3293" s="2" t="s">
        <v>18</v>
      </c>
      <c r="H3293" s="2" t="s">
        <v>477</v>
      </c>
      <c r="I3293" s="2" t="s">
        <v>478</v>
      </c>
      <c r="J3293" s="2" t="s">
        <v>1073</v>
      </c>
      <c r="K3293" s="2" t="s">
        <v>1036</v>
      </c>
      <c r="L3293" s="4">
        <v>79</v>
      </c>
      <c r="M3293" s="2" t="s">
        <v>1065</v>
      </c>
      <c r="N3293" s="1" t="s">
        <v>18</v>
      </c>
    </row>
    <row r="3294" spans="1:14" hidden="1">
      <c r="A3294" s="1" t="s">
        <v>4665</v>
      </c>
      <c r="B3294" s="2" t="s">
        <v>4666</v>
      </c>
      <c r="C3294" s="3">
        <v>43160.561550925901</v>
      </c>
      <c r="D3294" s="1">
        <v>986312145</v>
      </c>
      <c r="E3294" s="1">
        <v>974079143</v>
      </c>
      <c r="F3294" s="2" t="s">
        <v>4667</v>
      </c>
      <c r="G3294" s="2" t="s">
        <v>18</v>
      </c>
      <c r="H3294" s="2" t="s">
        <v>568</v>
      </c>
      <c r="I3294" s="2" t="s">
        <v>569</v>
      </c>
      <c r="J3294" s="2" t="s">
        <v>1073</v>
      </c>
      <c r="K3294" s="2" t="s">
        <v>1036</v>
      </c>
      <c r="L3294" s="4">
        <v>79</v>
      </c>
      <c r="M3294" s="2" t="s">
        <v>1065</v>
      </c>
      <c r="N3294" s="1" t="s">
        <v>18</v>
      </c>
    </row>
    <row r="3295" spans="1:14" hidden="1">
      <c r="A3295" s="1" t="s">
        <v>4716</v>
      </c>
      <c r="B3295" s="2" t="s">
        <v>4717</v>
      </c>
      <c r="C3295" s="3">
        <v>43160.495810185203</v>
      </c>
      <c r="D3295" s="1">
        <v>968661485</v>
      </c>
      <c r="E3295" s="1">
        <v>973491911</v>
      </c>
      <c r="F3295" s="2" t="s">
        <v>4718</v>
      </c>
      <c r="G3295" s="2" t="s">
        <v>18</v>
      </c>
      <c r="H3295" s="2" t="s">
        <v>4719</v>
      </c>
      <c r="I3295" s="2" t="s">
        <v>4720</v>
      </c>
      <c r="J3295" s="2" t="s">
        <v>1073</v>
      </c>
      <c r="K3295" s="2" t="s">
        <v>1036</v>
      </c>
      <c r="L3295" s="4">
        <v>79</v>
      </c>
      <c r="M3295" s="2" t="s">
        <v>1065</v>
      </c>
      <c r="N3295" s="1" t="s">
        <v>18</v>
      </c>
    </row>
    <row r="3296" spans="1:14" hidden="1">
      <c r="A3296" s="1" t="s">
        <v>4721</v>
      </c>
      <c r="B3296" s="2" t="s">
        <v>4722</v>
      </c>
      <c r="C3296" s="3">
        <v>43160.494780092602</v>
      </c>
      <c r="D3296" s="1">
        <v>935134609</v>
      </c>
      <c r="E3296" s="1">
        <v>973204734</v>
      </c>
      <c r="F3296" s="2" t="s">
        <v>4723</v>
      </c>
      <c r="G3296" s="2" t="s">
        <v>18</v>
      </c>
      <c r="H3296" s="2" t="s">
        <v>4724</v>
      </c>
      <c r="I3296" s="2" t="s">
        <v>898</v>
      </c>
      <c r="J3296" s="2" t="s">
        <v>1073</v>
      </c>
      <c r="K3296" s="2" t="s">
        <v>1036</v>
      </c>
      <c r="L3296" s="4">
        <v>79</v>
      </c>
      <c r="M3296" s="2" t="s">
        <v>1065</v>
      </c>
      <c r="N3296" s="1" t="s">
        <v>18</v>
      </c>
    </row>
    <row r="3297" spans="1:14" hidden="1">
      <c r="A3297" s="1" t="s">
        <v>4770</v>
      </c>
      <c r="B3297" s="2" t="s">
        <v>4771</v>
      </c>
      <c r="C3297" s="3">
        <v>43160.566400463002</v>
      </c>
      <c r="D3297" s="1">
        <v>994573284</v>
      </c>
      <c r="E3297" s="1">
        <v>981497341</v>
      </c>
      <c r="F3297" s="2" t="s">
        <v>4772</v>
      </c>
      <c r="G3297" s="2" t="s">
        <v>18</v>
      </c>
      <c r="H3297" s="2" t="s">
        <v>4618</v>
      </c>
      <c r="I3297" s="2" t="s">
        <v>63</v>
      </c>
      <c r="J3297" s="2" t="s">
        <v>1073</v>
      </c>
      <c r="K3297" s="2" t="s">
        <v>1036</v>
      </c>
      <c r="L3297" s="4">
        <v>79</v>
      </c>
      <c r="M3297" s="2" t="s">
        <v>1065</v>
      </c>
      <c r="N3297" s="1" t="s">
        <v>18</v>
      </c>
    </row>
    <row r="3298" spans="1:14" hidden="1">
      <c r="A3298" s="1" t="s">
        <v>4803</v>
      </c>
      <c r="B3298" s="2" t="s">
        <v>4804</v>
      </c>
      <c r="C3298" s="3">
        <v>43160.494340277801</v>
      </c>
      <c r="D3298" s="1">
        <v>979503407</v>
      </c>
      <c r="E3298" s="1">
        <v>973166700</v>
      </c>
      <c r="F3298" s="2" t="s">
        <v>4805</v>
      </c>
      <c r="G3298" s="2" t="s">
        <v>18</v>
      </c>
      <c r="H3298" s="2" t="s">
        <v>4806</v>
      </c>
      <c r="I3298" s="2" t="s">
        <v>335</v>
      </c>
      <c r="J3298" s="2" t="s">
        <v>1073</v>
      </c>
      <c r="K3298" s="2" t="s">
        <v>1036</v>
      </c>
      <c r="L3298" s="4">
        <v>79</v>
      </c>
      <c r="M3298" s="2" t="s">
        <v>1065</v>
      </c>
      <c r="N3298" s="1" t="s">
        <v>18</v>
      </c>
    </row>
    <row r="3299" spans="1:14" hidden="1">
      <c r="A3299" s="1" t="s">
        <v>4828</v>
      </c>
      <c r="B3299" s="2" t="s">
        <v>4829</v>
      </c>
      <c r="C3299" s="3">
        <v>43160.496273148201</v>
      </c>
      <c r="D3299" s="1">
        <v>982778956</v>
      </c>
      <c r="E3299" s="1">
        <v>976492013</v>
      </c>
      <c r="F3299" s="2" t="s">
        <v>4830</v>
      </c>
      <c r="G3299" s="2" t="s">
        <v>4831</v>
      </c>
      <c r="H3299" s="2" t="s">
        <v>4832</v>
      </c>
      <c r="I3299" s="2" t="s">
        <v>246</v>
      </c>
      <c r="J3299" s="2" t="s">
        <v>1073</v>
      </c>
      <c r="K3299" s="2" t="s">
        <v>1036</v>
      </c>
      <c r="L3299" s="4">
        <v>79</v>
      </c>
      <c r="M3299" s="2" t="s">
        <v>1065</v>
      </c>
      <c r="N3299" s="1" t="s">
        <v>18</v>
      </c>
    </row>
    <row r="3300" spans="1:14" hidden="1">
      <c r="A3300" s="1" t="s">
        <v>4837</v>
      </c>
      <c r="B3300" s="2" t="s">
        <v>4838</v>
      </c>
      <c r="C3300" s="3">
        <v>43160.561793981498</v>
      </c>
      <c r="D3300" s="1">
        <v>987944641</v>
      </c>
      <c r="E3300" s="1">
        <v>973517562</v>
      </c>
      <c r="F3300" s="2" t="s">
        <v>4839</v>
      </c>
      <c r="G3300" s="2" t="s">
        <v>18</v>
      </c>
      <c r="H3300" s="2" t="s">
        <v>4840</v>
      </c>
      <c r="I3300" s="2" t="s">
        <v>72</v>
      </c>
      <c r="J3300" s="2" t="s">
        <v>1073</v>
      </c>
      <c r="K3300" s="2" t="s">
        <v>1036</v>
      </c>
      <c r="L3300" s="4">
        <v>79</v>
      </c>
      <c r="M3300" s="2" t="s">
        <v>1065</v>
      </c>
      <c r="N3300" s="1" t="s">
        <v>18</v>
      </c>
    </row>
    <row r="3301" spans="1:14" hidden="1">
      <c r="A3301" s="1" t="s">
        <v>4888</v>
      </c>
      <c r="B3301" s="2" t="s">
        <v>4889</v>
      </c>
      <c r="C3301" s="3">
        <v>43160.497488425899</v>
      </c>
      <c r="D3301" s="1">
        <v>914094135</v>
      </c>
      <c r="E3301" s="1">
        <v>971795239</v>
      </c>
      <c r="F3301" s="2" t="s">
        <v>4890</v>
      </c>
      <c r="G3301" s="2" t="s">
        <v>18</v>
      </c>
      <c r="H3301" s="2" t="s">
        <v>751</v>
      </c>
      <c r="I3301" s="2" t="s">
        <v>752</v>
      </c>
      <c r="J3301" s="2" t="s">
        <v>1073</v>
      </c>
      <c r="K3301" s="2" t="s">
        <v>1036</v>
      </c>
      <c r="L3301" s="4">
        <v>79</v>
      </c>
      <c r="M3301" s="2" t="s">
        <v>1065</v>
      </c>
      <c r="N3301" s="1" t="s">
        <v>18</v>
      </c>
    </row>
    <row r="3302" spans="1:14" hidden="1">
      <c r="A3302" s="1" t="s">
        <v>4898</v>
      </c>
      <c r="B3302" s="2" t="s">
        <v>4899</v>
      </c>
      <c r="C3302" s="3">
        <v>43160.562164351897</v>
      </c>
      <c r="D3302" s="1">
        <v>995008033</v>
      </c>
      <c r="E3302" s="1">
        <v>988230804</v>
      </c>
      <c r="F3302" s="2" t="s">
        <v>4900</v>
      </c>
      <c r="G3302" s="2" t="s">
        <v>18</v>
      </c>
      <c r="H3302" s="2" t="s">
        <v>857</v>
      </c>
      <c r="I3302" s="2" t="s">
        <v>60</v>
      </c>
      <c r="J3302" s="2" t="s">
        <v>1073</v>
      </c>
      <c r="K3302" s="2" t="s">
        <v>1036</v>
      </c>
      <c r="L3302" s="4">
        <v>79</v>
      </c>
      <c r="M3302" s="2" t="s">
        <v>1065</v>
      </c>
      <c r="N3302" s="1" t="s">
        <v>18</v>
      </c>
    </row>
    <row r="3303" spans="1:14" hidden="1">
      <c r="A3303" s="1" t="s">
        <v>5029</v>
      </c>
      <c r="B3303" s="2" t="s">
        <v>5030</v>
      </c>
      <c r="C3303" s="3">
        <v>43160.495972222197</v>
      </c>
      <c r="D3303" s="1">
        <v>984094175</v>
      </c>
      <c r="E3303" s="1">
        <v>971824662</v>
      </c>
      <c r="F3303" s="2" t="s">
        <v>5031</v>
      </c>
      <c r="G3303" s="2" t="s">
        <v>18</v>
      </c>
      <c r="H3303" s="2" t="s">
        <v>309</v>
      </c>
      <c r="I3303" s="2" t="s">
        <v>310</v>
      </c>
      <c r="J3303" s="2" t="s">
        <v>1073</v>
      </c>
      <c r="K3303" s="2" t="s">
        <v>1036</v>
      </c>
      <c r="L3303" s="4">
        <v>79</v>
      </c>
      <c r="M3303" s="2" t="s">
        <v>1065</v>
      </c>
      <c r="N3303" s="1" t="s">
        <v>18</v>
      </c>
    </row>
    <row r="3304" spans="1:14" hidden="1">
      <c r="A3304" s="1" t="s">
        <v>5032</v>
      </c>
      <c r="B3304" s="2" t="s">
        <v>5033</v>
      </c>
      <c r="C3304" s="3">
        <v>43160.496006944399</v>
      </c>
      <c r="D3304" s="1">
        <v>982799880</v>
      </c>
      <c r="E3304" s="1">
        <v>871690782</v>
      </c>
      <c r="F3304" s="2" t="s">
        <v>5034</v>
      </c>
      <c r="G3304" s="2" t="s">
        <v>18</v>
      </c>
      <c r="H3304" s="2" t="s">
        <v>535</v>
      </c>
      <c r="I3304" s="2" t="s">
        <v>536</v>
      </c>
      <c r="J3304" s="2" t="s">
        <v>1073</v>
      </c>
      <c r="K3304" s="2" t="s">
        <v>1036</v>
      </c>
      <c r="L3304" s="4">
        <v>79</v>
      </c>
      <c r="M3304" s="2" t="s">
        <v>1065</v>
      </c>
      <c r="N3304" s="1" t="s">
        <v>18</v>
      </c>
    </row>
    <row r="3305" spans="1:14" hidden="1">
      <c r="A3305" s="1" t="s">
        <v>5035</v>
      </c>
      <c r="B3305" s="2" t="s">
        <v>5036</v>
      </c>
      <c r="C3305" s="3">
        <v>43160.4975694444</v>
      </c>
      <c r="D3305" s="1">
        <v>987436204</v>
      </c>
      <c r="E3305" s="1">
        <v>987523123</v>
      </c>
      <c r="F3305" s="2" t="s">
        <v>5037</v>
      </c>
      <c r="G3305" s="2" t="s">
        <v>5038</v>
      </c>
      <c r="H3305" s="2" t="s">
        <v>541</v>
      </c>
      <c r="I3305" s="2" t="s">
        <v>542</v>
      </c>
      <c r="J3305" s="2" t="s">
        <v>1073</v>
      </c>
      <c r="K3305" s="2" t="s">
        <v>1036</v>
      </c>
      <c r="L3305" s="4">
        <v>79</v>
      </c>
      <c r="M3305" s="2" t="s">
        <v>1065</v>
      </c>
      <c r="N3305" s="1" t="s">
        <v>18</v>
      </c>
    </row>
    <row r="3306" spans="1:14" hidden="1">
      <c r="A3306" s="1" t="s">
        <v>5039</v>
      </c>
      <c r="B3306" s="2" t="s">
        <v>5040</v>
      </c>
      <c r="C3306" s="3">
        <v>43160.4972569444</v>
      </c>
      <c r="D3306" s="1">
        <v>984628781</v>
      </c>
      <c r="E3306" s="1">
        <v>972115940</v>
      </c>
      <c r="F3306" s="2" t="s">
        <v>5041</v>
      </c>
      <c r="G3306" s="2" t="s">
        <v>18</v>
      </c>
      <c r="H3306" s="2" t="s">
        <v>851</v>
      </c>
      <c r="I3306" s="2" t="s">
        <v>852</v>
      </c>
      <c r="J3306" s="2" t="s">
        <v>1073</v>
      </c>
      <c r="K3306" s="2" t="s">
        <v>1036</v>
      </c>
      <c r="L3306" s="4">
        <v>79</v>
      </c>
      <c r="M3306" s="2" t="s">
        <v>1065</v>
      </c>
      <c r="N3306" s="1" t="s">
        <v>18</v>
      </c>
    </row>
    <row r="3307" spans="1:14" hidden="1">
      <c r="A3307" s="1" t="s">
        <v>5048</v>
      </c>
      <c r="B3307" s="2" t="s">
        <v>5049</v>
      </c>
      <c r="C3307" s="3">
        <v>43173.555462962999</v>
      </c>
      <c r="D3307" s="1">
        <v>994835866</v>
      </c>
      <c r="E3307" s="1">
        <v>976620003</v>
      </c>
      <c r="F3307" s="2" t="s">
        <v>5050</v>
      </c>
      <c r="G3307" s="2" t="s">
        <v>5051</v>
      </c>
      <c r="H3307" s="2" t="s">
        <v>5052</v>
      </c>
      <c r="I3307" s="2" t="s">
        <v>4035</v>
      </c>
      <c r="J3307" s="2" t="s">
        <v>1073</v>
      </c>
      <c r="K3307" s="2" t="s">
        <v>1036</v>
      </c>
      <c r="L3307" s="4">
        <v>79</v>
      </c>
      <c r="M3307" s="2" t="s">
        <v>1065</v>
      </c>
      <c r="N3307" s="1" t="s">
        <v>18</v>
      </c>
    </row>
    <row r="3308" spans="1:14" hidden="1">
      <c r="A3308" s="1" t="s">
        <v>5053</v>
      </c>
      <c r="B3308" s="2" t="s">
        <v>5054</v>
      </c>
      <c r="C3308" s="3">
        <v>43160.494409722203</v>
      </c>
      <c r="D3308" s="1">
        <v>980634205</v>
      </c>
      <c r="E3308" s="1">
        <v>971702214</v>
      </c>
      <c r="F3308" s="2" t="s">
        <v>5055</v>
      </c>
      <c r="G3308" s="2" t="s">
        <v>18</v>
      </c>
      <c r="H3308" s="2" t="s">
        <v>121</v>
      </c>
      <c r="I3308" s="2" t="s">
        <v>122</v>
      </c>
      <c r="J3308" s="2" t="s">
        <v>1073</v>
      </c>
      <c r="K3308" s="2" t="s">
        <v>1036</v>
      </c>
      <c r="L3308" s="4">
        <v>79</v>
      </c>
      <c r="M3308" s="2" t="s">
        <v>1065</v>
      </c>
      <c r="N3308" s="1" t="s">
        <v>18</v>
      </c>
    </row>
    <row r="3309" spans="1:14" hidden="1">
      <c r="A3309" s="1" t="s">
        <v>5129</v>
      </c>
      <c r="B3309" s="2" t="s">
        <v>5130</v>
      </c>
      <c r="C3309" s="3">
        <v>43160.495995370402</v>
      </c>
      <c r="D3309" s="1">
        <v>958912773</v>
      </c>
      <c r="E3309" s="1">
        <v>972306932</v>
      </c>
      <c r="F3309" s="2" t="s">
        <v>5131</v>
      </c>
      <c r="G3309" s="2" t="s">
        <v>18</v>
      </c>
      <c r="H3309" s="2" t="s">
        <v>226</v>
      </c>
      <c r="I3309" s="2" t="s">
        <v>227</v>
      </c>
      <c r="J3309" s="2" t="s">
        <v>1073</v>
      </c>
      <c r="K3309" s="2" t="s">
        <v>1036</v>
      </c>
      <c r="L3309" s="4">
        <v>79</v>
      </c>
      <c r="M3309" s="2" t="s">
        <v>1065</v>
      </c>
      <c r="N3309" s="1" t="s">
        <v>18</v>
      </c>
    </row>
    <row r="3310" spans="1:14" hidden="1">
      <c r="A3310" s="1" t="s">
        <v>5151</v>
      </c>
      <c r="B3310" s="2" t="s">
        <v>5152</v>
      </c>
      <c r="C3310" s="3">
        <v>43160.495891203696</v>
      </c>
      <c r="D3310" s="1">
        <v>968561715</v>
      </c>
      <c r="E3310" s="1">
        <v>972398713</v>
      </c>
      <c r="F3310" s="2" t="s">
        <v>5153</v>
      </c>
      <c r="G3310" s="2" t="s">
        <v>18</v>
      </c>
      <c r="H3310" s="2" t="s">
        <v>588</v>
      </c>
      <c r="I3310" s="2" t="s">
        <v>42</v>
      </c>
      <c r="J3310" s="2" t="s">
        <v>705</v>
      </c>
      <c r="K3310" s="2" t="s">
        <v>1036</v>
      </c>
      <c r="L3310" s="4">
        <v>79</v>
      </c>
      <c r="M3310" s="2" t="s">
        <v>1065</v>
      </c>
      <c r="N3310" s="1" t="s">
        <v>18</v>
      </c>
    </row>
    <row r="3311" spans="1:14" hidden="1">
      <c r="A3311" s="1" t="s">
        <v>5154</v>
      </c>
      <c r="B3311" s="2" t="s">
        <v>5155</v>
      </c>
      <c r="C3311" s="3">
        <v>43160.564409722203</v>
      </c>
      <c r="D3311" s="1">
        <v>996031357</v>
      </c>
      <c r="E3311" s="1">
        <v>975893677</v>
      </c>
      <c r="F3311" s="2" t="s">
        <v>5156</v>
      </c>
      <c r="G3311" s="2" t="s">
        <v>5157</v>
      </c>
      <c r="H3311" s="2" t="s">
        <v>5158</v>
      </c>
      <c r="I3311" s="2" t="s">
        <v>281</v>
      </c>
      <c r="J3311" s="2" t="s">
        <v>1073</v>
      </c>
      <c r="K3311" s="2" t="s">
        <v>1036</v>
      </c>
      <c r="L3311" s="4">
        <v>79</v>
      </c>
      <c r="M3311" s="2" t="s">
        <v>1065</v>
      </c>
      <c r="N3311" s="1" t="s">
        <v>18</v>
      </c>
    </row>
    <row r="3312" spans="1:14" hidden="1">
      <c r="A3312" s="1" t="s">
        <v>5159</v>
      </c>
      <c r="B3312" s="2" t="s">
        <v>5160</v>
      </c>
      <c r="C3312" s="3">
        <v>43160.566307870402</v>
      </c>
      <c r="D3312" s="1">
        <v>980936511</v>
      </c>
      <c r="E3312" s="1">
        <v>981297067</v>
      </c>
      <c r="F3312" s="2" t="s">
        <v>5161</v>
      </c>
      <c r="G3312" s="2" t="s">
        <v>5162</v>
      </c>
      <c r="H3312" s="2" t="s">
        <v>1023</v>
      </c>
      <c r="I3312" s="2" t="s">
        <v>1024</v>
      </c>
      <c r="J3312" s="2" t="s">
        <v>1073</v>
      </c>
      <c r="K3312" s="2" t="s">
        <v>1036</v>
      </c>
      <c r="L3312" s="4">
        <v>79</v>
      </c>
      <c r="M3312" s="2" t="s">
        <v>1065</v>
      </c>
      <c r="N3312" s="1" t="s">
        <v>18</v>
      </c>
    </row>
    <row r="3313" spans="1:14" hidden="1">
      <c r="A3313" s="1" t="s">
        <v>5169</v>
      </c>
      <c r="B3313" s="2" t="s">
        <v>5170</v>
      </c>
      <c r="C3313" s="3">
        <v>43160.493148148104</v>
      </c>
      <c r="D3313" s="1">
        <v>951287377</v>
      </c>
      <c r="E3313" s="1">
        <v>973066137</v>
      </c>
      <c r="F3313" s="2" t="s">
        <v>5171</v>
      </c>
      <c r="G3313" s="2" t="s">
        <v>5172</v>
      </c>
      <c r="H3313" s="2" t="s">
        <v>834</v>
      </c>
      <c r="I3313" s="2" t="s">
        <v>5173</v>
      </c>
      <c r="J3313" s="2" t="s">
        <v>1073</v>
      </c>
      <c r="K3313" s="2" t="s">
        <v>1036</v>
      </c>
      <c r="L3313" s="4">
        <v>79</v>
      </c>
      <c r="M3313" s="2" t="s">
        <v>1065</v>
      </c>
      <c r="N3313" s="1" t="s">
        <v>18</v>
      </c>
    </row>
    <row r="3314" spans="1:14" hidden="1">
      <c r="A3314" s="1" t="s">
        <v>5174</v>
      </c>
      <c r="B3314" s="2" t="s">
        <v>5175</v>
      </c>
      <c r="C3314" s="3">
        <v>43160.494351851798</v>
      </c>
      <c r="D3314" s="1">
        <v>951287377</v>
      </c>
      <c r="E3314" s="1">
        <v>974225484</v>
      </c>
      <c r="F3314" s="2" t="s">
        <v>5171</v>
      </c>
      <c r="G3314" s="2" t="s">
        <v>5176</v>
      </c>
      <c r="H3314" s="2" t="s">
        <v>5177</v>
      </c>
      <c r="I3314" s="2" t="s">
        <v>209</v>
      </c>
      <c r="J3314" s="2" t="s">
        <v>1073</v>
      </c>
      <c r="K3314" s="2" t="s">
        <v>1036</v>
      </c>
      <c r="L3314" s="4">
        <v>79</v>
      </c>
      <c r="M3314" s="2" t="s">
        <v>1065</v>
      </c>
      <c r="N3314" s="1" t="s">
        <v>18</v>
      </c>
    </row>
    <row r="3315" spans="1:14" hidden="1">
      <c r="A3315" s="1" t="s">
        <v>5185</v>
      </c>
      <c r="B3315" s="2" t="s">
        <v>5186</v>
      </c>
      <c r="C3315" s="3">
        <v>43160.561631944402</v>
      </c>
      <c r="D3315" s="1">
        <v>891680422</v>
      </c>
      <c r="E3315" s="1">
        <v>973145665</v>
      </c>
      <c r="F3315" s="2" t="s">
        <v>5187</v>
      </c>
      <c r="G3315" s="2" t="s">
        <v>18</v>
      </c>
      <c r="H3315" s="2" t="s">
        <v>5188</v>
      </c>
      <c r="I3315" s="2" t="s">
        <v>5189</v>
      </c>
      <c r="J3315" s="2" t="s">
        <v>1073</v>
      </c>
      <c r="K3315" s="2" t="s">
        <v>1036</v>
      </c>
      <c r="L3315" s="4">
        <v>79</v>
      </c>
      <c r="M3315" s="2" t="s">
        <v>1065</v>
      </c>
      <c r="N3315" s="1" t="s">
        <v>18</v>
      </c>
    </row>
    <row r="3316" spans="1:14" hidden="1">
      <c r="A3316" s="1" t="s">
        <v>5203</v>
      </c>
      <c r="B3316" s="2" t="s">
        <v>5204</v>
      </c>
      <c r="C3316" s="3">
        <v>43160.497719907398</v>
      </c>
      <c r="D3316" s="1">
        <v>988507237</v>
      </c>
      <c r="E3316" s="1">
        <v>971701552</v>
      </c>
      <c r="F3316" s="2" t="s">
        <v>5205</v>
      </c>
      <c r="G3316" s="2" t="s">
        <v>5206</v>
      </c>
      <c r="H3316" s="2" t="s">
        <v>5207</v>
      </c>
      <c r="I3316" s="2" t="s">
        <v>220</v>
      </c>
      <c r="J3316" s="2" t="s">
        <v>1073</v>
      </c>
      <c r="K3316" s="2" t="s">
        <v>1036</v>
      </c>
      <c r="L3316" s="4">
        <v>79</v>
      </c>
      <c r="M3316" s="2" t="s">
        <v>1065</v>
      </c>
      <c r="N3316" s="1" t="s">
        <v>18</v>
      </c>
    </row>
    <row r="3317" spans="1:14" hidden="1">
      <c r="A3317" s="1" t="s">
        <v>5263</v>
      </c>
      <c r="B3317" s="2" t="s">
        <v>5264</v>
      </c>
      <c r="C3317" s="3">
        <v>43160.564282407402</v>
      </c>
      <c r="D3317" s="1">
        <v>964127352</v>
      </c>
      <c r="E3317" s="1">
        <v>999372430</v>
      </c>
      <c r="F3317" s="2" t="s">
        <v>5265</v>
      </c>
      <c r="G3317" s="2" t="s">
        <v>18</v>
      </c>
      <c r="H3317" s="2" t="s">
        <v>5266</v>
      </c>
      <c r="I3317" s="2" t="s">
        <v>90</v>
      </c>
      <c r="J3317" s="2" t="s">
        <v>1073</v>
      </c>
      <c r="K3317" s="2" t="s">
        <v>1036</v>
      </c>
      <c r="L3317" s="4">
        <v>79</v>
      </c>
      <c r="M3317" s="2" t="s">
        <v>1065</v>
      </c>
      <c r="N3317" s="1" t="s">
        <v>18</v>
      </c>
    </row>
    <row r="3318" spans="1:14" hidden="1">
      <c r="A3318" s="1" t="s">
        <v>5386</v>
      </c>
      <c r="B3318" s="2" t="s">
        <v>5387</v>
      </c>
      <c r="C3318" s="3">
        <v>43160.497442129599</v>
      </c>
      <c r="D3318" s="1">
        <v>985892733</v>
      </c>
      <c r="E3318" s="1">
        <v>972305650</v>
      </c>
      <c r="F3318" s="2" t="s">
        <v>5388</v>
      </c>
      <c r="G3318" s="2" t="s">
        <v>5389</v>
      </c>
      <c r="H3318" s="2" t="s">
        <v>352</v>
      </c>
      <c r="I3318" s="2" t="s">
        <v>353</v>
      </c>
      <c r="J3318" s="2" t="s">
        <v>1073</v>
      </c>
      <c r="K3318" s="2" t="s">
        <v>1036</v>
      </c>
      <c r="L3318" s="4">
        <v>79</v>
      </c>
      <c r="M3318" s="2" t="s">
        <v>1065</v>
      </c>
      <c r="N3318" s="1" t="s">
        <v>18</v>
      </c>
    </row>
    <row r="3319" spans="1:14" hidden="1">
      <c r="A3319" s="1" t="s">
        <v>5390</v>
      </c>
      <c r="B3319" s="2" t="s">
        <v>5391</v>
      </c>
      <c r="C3319" s="3">
        <v>43160.497719907398</v>
      </c>
      <c r="D3319" s="1">
        <v>988034339</v>
      </c>
      <c r="E3319" s="1">
        <v>973188089</v>
      </c>
      <c r="F3319" s="2" t="s">
        <v>5392</v>
      </c>
      <c r="G3319" s="2" t="s">
        <v>5393</v>
      </c>
      <c r="H3319" s="2" t="s">
        <v>5394</v>
      </c>
      <c r="I3319" s="2" t="s">
        <v>72</v>
      </c>
      <c r="J3319" s="2" t="s">
        <v>1073</v>
      </c>
      <c r="K3319" s="2" t="s">
        <v>1036</v>
      </c>
      <c r="L3319" s="4">
        <v>79</v>
      </c>
      <c r="M3319" s="2" t="s">
        <v>1065</v>
      </c>
      <c r="N3319" s="1" t="s">
        <v>18</v>
      </c>
    </row>
    <row r="3320" spans="1:14" hidden="1">
      <c r="A3320" s="1" t="s">
        <v>5395</v>
      </c>
      <c r="B3320" s="2" t="s">
        <v>5396</v>
      </c>
      <c r="C3320" s="3">
        <v>43160.497731481497</v>
      </c>
      <c r="D3320" s="1">
        <v>988034398</v>
      </c>
      <c r="E3320" s="1">
        <v>973187120</v>
      </c>
      <c r="F3320" s="2" t="s">
        <v>5397</v>
      </c>
      <c r="G3320" s="2" t="s">
        <v>5398</v>
      </c>
      <c r="H3320" s="2" t="s">
        <v>483</v>
      </c>
      <c r="I3320" s="2" t="s">
        <v>418</v>
      </c>
      <c r="J3320" s="2" t="s">
        <v>1073</v>
      </c>
      <c r="K3320" s="2" t="s">
        <v>1036</v>
      </c>
      <c r="L3320" s="4">
        <v>79</v>
      </c>
      <c r="M3320" s="2" t="s">
        <v>1065</v>
      </c>
      <c r="N3320" s="1" t="s">
        <v>18</v>
      </c>
    </row>
    <row r="3321" spans="1:14" hidden="1">
      <c r="A3321" s="1" t="s">
        <v>5399</v>
      </c>
      <c r="B3321" s="2" t="s">
        <v>5400</v>
      </c>
      <c r="C3321" s="3">
        <v>43160.562118055597</v>
      </c>
      <c r="D3321" s="1">
        <v>994951793</v>
      </c>
      <c r="E3321" s="1">
        <v>895368172</v>
      </c>
      <c r="F3321" s="2" t="s">
        <v>5401</v>
      </c>
      <c r="G3321" s="2" t="s">
        <v>5402</v>
      </c>
      <c r="H3321" s="2" t="s">
        <v>487</v>
      </c>
      <c r="I3321" s="2" t="s">
        <v>90</v>
      </c>
      <c r="J3321" s="2" t="s">
        <v>1073</v>
      </c>
      <c r="K3321" s="2" t="s">
        <v>1036</v>
      </c>
      <c r="L3321" s="4">
        <v>79</v>
      </c>
      <c r="M3321" s="2" t="s">
        <v>1065</v>
      </c>
      <c r="N3321" s="1" t="s">
        <v>18</v>
      </c>
    </row>
    <row r="3322" spans="1:14" hidden="1">
      <c r="A3322" s="1" t="s">
        <v>5403</v>
      </c>
      <c r="B3322" s="2" t="s">
        <v>5404</v>
      </c>
      <c r="C3322" s="3">
        <v>43160.561770833301</v>
      </c>
      <c r="D3322" s="1">
        <v>992605596</v>
      </c>
      <c r="E3322" s="1">
        <v>979696140</v>
      </c>
      <c r="F3322" s="2" t="s">
        <v>5405</v>
      </c>
      <c r="G3322" s="2" t="s">
        <v>18</v>
      </c>
      <c r="H3322" s="2" t="s">
        <v>879</v>
      </c>
      <c r="I3322" s="2" t="s">
        <v>102</v>
      </c>
      <c r="J3322" s="2" t="s">
        <v>1073</v>
      </c>
      <c r="K3322" s="2" t="s">
        <v>1036</v>
      </c>
      <c r="L3322" s="4">
        <v>79</v>
      </c>
      <c r="M3322" s="2" t="s">
        <v>1065</v>
      </c>
      <c r="N3322" s="1" t="s">
        <v>18</v>
      </c>
    </row>
    <row r="3323" spans="1:14" hidden="1">
      <c r="A3323" s="1" t="s">
        <v>5406</v>
      </c>
      <c r="B3323" s="2" t="s">
        <v>5407</v>
      </c>
      <c r="C3323" s="3">
        <v>43160.4943055556</v>
      </c>
      <c r="D3323" s="1">
        <v>987010118</v>
      </c>
      <c r="E3323" s="1">
        <v>971694866</v>
      </c>
      <c r="F3323" s="2" t="s">
        <v>5408</v>
      </c>
      <c r="G3323" s="2" t="s">
        <v>18</v>
      </c>
      <c r="H3323" s="2" t="s">
        <v>630</v>
      </c>
      <c r="I3323" s="2" t="s">
        <v>548</v>
      </c>
      <c r="J3323" s="2" t="s">
        <v>1073</v>
      </c>
      <c r="K3323" s="2" t="s">
        <v>1036</v>
      </c>
      <c r="L3323" s="4">
        <v>79</v>
      </c>
      <c r="M3323" s="2" t="s">
        <v>1065</v>
      </c>
      <c r="N3323" s="1" t="s">
        <v>18</v>
      </c>
    </row>
    <row r="3324" spans="1:14" hidden="1">
      <c r="A3324" s="1" t="s">
        <v>5409</v>
      </c>
      <c r="B3324" s="2" t="s">
        <v>5410</v>
      </c>
      <c r="C3324" s="3">
        <v>43160.564421296302</v>
      </c>
      <c r="D3324" s="1">
        <v>911585561</v>
      </c>
      <c r="E3324" s="1">
        <v>971694874</v>
      </c>
      <c r="F3324" s="2" t="s">
        <v>5411</v>
      </c>
      <c r="G3324" s="2" t="s">
        <v>18</v>
      </c>
      <c r="H3324" s="2" t="s">
        <v>460</v>
      </c>
      <c r="I3324" s="2" t="s">
        <v>461</v>
      </c>
      <c r="J3324" s="2" t="s">
        <v>1073</v>
      </c>
      <c r="K3324" s="2" t="s">
        <v>1036</v>
      </c>
      <c r="L3324" s="4">
        <v>79</v>
      </c>
      <c r="M3324" s="2" t="s">
        <v>1065</v>
      </c>
      <c r="N3324" s="1" t="s">
        <v>18</v>
      </c>
    </row>
    <row r="3325" spans="1:14" hidden="1">
      <c r="A3325" s="1" t="s">
        <v>5412</v>
      </c>
      <c r="B3325" s="2" t="s">
        <v>5413</v>
      </c>
      <c r="C3325" s="3">
        <v>43160.497650463003</v>
      </c>
      <c r="D3325" s="1">
        <v>987693215</v>
      </c>
      <c r="E3325" s="1">
        <v>974082055</v>
      </c>
      <c r="F3325" s="2" t="s">
        <v>5414</v>
      </c>
      <c r="G3325" s="2" t="s">
        <v>18</v>
      </c>
      <c r="H3325" s="2" t="s">
        <v>435</v>
      </c>
      <c r="I3325" s="2" t="s">
        <v>168</v>
      </c>
      <c r="J3325" s="2" t="s">
        <v>1073</v>
      </c>
      <c r="K3325" s="2" t="s">
        <v>1036</v>
      </c>
      <c r="L3325" s="4">
        <v>79</v>
      </c>
      <c r="M3325" s="2" t="s">
        <v>1065</v>
      </c>
      <c r="N3325" s="1" t="s">
        <v>18</v>
      </c>
    </row>
    <row r="3326" spans="1:14" hidden="1">
      <c r="A3326" s="1" t="s">
        <v>5415</v>
      </c>
      <c r="B3326" s="2" t="s">
        <v>5416</v>
      </c>
      <c r="C3326" s="3">
        <v>43160.497777777797</v>
      </c>
      <c r="D3326" s="1">
        <v>811897272</v>
      </c>
      <c r="E3326" s="1">
        <v>974083299</v>
      </c>
      <c r="F3326" s="2" t="s">
        <v>5417</v>
      </c>
      <c r="G3326" s="2" t="s">
        <v>5418</v>
      </c>
      <c r="H3326" s="2" t="s">
        <v>931</v>
      </c>
      <c r="I3326" s="2" t="s">
        <v>69</v>
      </c>
      <c r="J3326" s="2" t="s">
        <v>1073</v>
      </c>
      <c r="K3326" s="2" t="s">
        <v>1036</v>
      </c>
      <c r="L3326" s="4">
        <v>79</v>
      </c>
      <c r="M3326" s="2" t="s">
        <v>1065</v>
      </c>
      <c r="N3326" s="1" t="s">
        <v>18</v>
      </c>
    </row>
    <row r="3327" spans="1:14" hidden="1">
      <c r="A3327" s="1" t="s">
        <v>5419</v>
      </c>
      <c r="B3327" s="2" t="s">
        <v>5420</v>
      </c>
      <c r="C3327" s="3">
        <v>43160.497719907398</v>
      </c>
      <c r="D3327" s="1">
        <v>988034355</v>
      </c>
      <c r="E3327" s="1">
        <v>988110639</v>
      </c>
      <c r="F3327" s="2" t="s">
        <v>5421</v>
      </c>
      <c r="G3327" s="2" t="s">
        <v>5422</v>
      </c>
      <c r="H3327" s="2" t="s">
        <v>5394</v>
      </c>
      <c r="I3327" s="2" t="s">
        <v>72</v>
      </c>
      <c r="J3327" s="2" t="s">
        <v>1073</v>
      </c>
      <c r="K3327" s="2" t="s">
        <v>1036</v>
      </c>
      <c r="L3327" s="4">
        <v>79</v>
      </c>
      <c r="M3327" s="2" t="s">
        <v>1065</v>
      </c>
      <c r="N3327" s="1" t="s">
        <v>18</v>
      </c>
    </row>
    <row r="3328" spans="1:14" hidden="1">
      <c r="A3328" s="1" t="s">
        <v>5521</v>
      </c>
      <c r="B3328" s="2" t="s">
        <v>5522</v>
      </c>
      <c r="C3328" s="3">
        <v>43160.496064814797</v>
      </c>
      <c r="D3328" s="1">
        <v>986538364</v>
      </c>
      <c r="E3328" s="1">
        <v>973213849</v>
      </c>
      <c r="F3328" s="2" t="s">
        <v>5523</v>
      </c>
      <c r="G3328" s="2" t="s">
        <v>18</v>
      </c>
      <c r="H3328" s="2" t="s">
        <v>541</v>
      </c>
      <c r="I3328" s="2" t="s">
        <v>542</v>
      </c>
      <c r="J3328" s="2" t="s">
        <v>1073</v>
      </c>
      <c r="K3328" s="2" t="s">
        <v>1036</v>
      </c>
      <c r="L3328" s="4">
        <v>79</v>
      </c>
      <c r="M3328" s="2" t="s">
        <v>1065</v>
      </c>
      <c r="N3328" s="1" t="s">
        <v>18</v>
      </c>
    </row>
    <row r="3329" spans="1:14" hidden="1">
      <c r="A3329" s="1" t="s">
        <v>5545</v>
      </c>
      <c r="B3329" s="2" t="s">
        <v>5546</v>
      </c>
      <c r="C3329" s="3">
        <v>43160.496365740699</v>
      </c>
      <c r="D3329" s="1">
        <v>979778686</v>
      </c>
      <c r="E3329" s="1">
        <v>979794843</v>
      </c>
      <c r="F3329" s="2" t="s">
        <v>5547</v>
      </c>
      <c r="G3329" s="2" t="s">
        <v>18</v>
      </c>
      <c r="H3329" s="2" t="s">
        <v>5548</v>
      </c>
      <c r="I3329" s="2" t="s">
        <v>5549</v>
      </c>
      <c r="J3329" s="2" t="s">
        <v>1073</v>
      </c>
      <c r="K3329" s="2" t="s">
        <v>1036</v>
      </c>
      <c r="L3329" s="4">
        <v>79</v>
      </c>
      <c r="M3329" s="2" t="s">
        <v>1065</v>
      </c>
      <c r="N3329" s="1" t="s">
        <v>18</v>
      </c>
    </row>
    <row r="3330" spans="1:14" hidden="1">
      <c r="A3330" s="1" t="s">
        <v>5550</v>
      </c>
      <c r="B3330" s="2" t="s">
        <v>5551</v>
      </c>
      <c r="C3330" s="3">
        <v>43346.546840277799</v>
      </c>
      <c r="D3330" s="1">
        <v>911882876</v>
      </c>
      <c r="E3330" s="1">
        <v>920536891</v>
      </c>
      <c r="F3330" s="2" t="s">
        <v>5552</v>
      </c>
      <c r="G3330" s="2" t="s">
        <v>18</v>
      </c>
      <c r="H3330" s="2" t="s">
        <v>5553</v>
      </c>
      <c r="I3330" s="2" t="s">
        <v>60</v>
      </c>
      <c r="J3330" s="2" t="s">
        <v>1073</v>
      </c>
      <c r="K3330" s="2" t="s">
        <v>1036</v>
      </c>
      <c r="L3330" s="4">
        <v>79</v>
      </c>
      <c r="M3330" s="2" t="s">
        <v>1065</v>
      </c>
      <c r="N3330" s="1" t="s">
        <v>18</v>
      </c>
    </row>
    <row r="3331" spans="1:14" hidden="1">
      <c r="A3331" s="1" t="s">
        <v>5631</v>
      </c>
      <c r="B3331" s="2" t="s">
        <v>5632</v>
      </c>
      <c r="C3331" s="3">
        <v>43160.561620370398</v>
      </c>
      <c r="D3331" s="1">
        <v>991761624</v>
      </c>
      <c r="E3331" s="1">
        <v>991820116</v>
      </c>
      <c r="F3331" s="2" t="s">
        <v>5633</v>
      </c>
      <c r="G3331" s="2" t="s">
        <v>5634</v>
      </c>
      <c r="H3331" s="2" t="s">
        <v>235</v>
      </c>
      <c r="I3331" s="2" t="s">
        <v>236</v>
      </c>
      <c r="J3331" s="2" t="s">
        <v>1073</v>
      </c>
      <c r="K3331" s="2" t="s">
        <v>1036</v>
      </c>
      <c r="L3331" s="4">
        <v>79</v>
      </c>
      <c r="M3331" s="2" t="s">
        <v>1065</v>
      </c>
      <c r="N3331" s="1" t="s">
        <v>18</v>
      </c>
    </row>
    <row r="3332" spans="1:14" hidden="1">
      <c r="A3332" s="1" t="s">
        <v>5668</v>
      </c>
      <c r="B3332" s="2" t="s">
        <v>5669</v>
      </c>
      <c r="C3332" s="3">
        <v>43160.564259259299</v>
      </c>
      <c r="D3332" s="1">
        <v>994866028</v>
      </c>
      <c r="E3332" s="1">
        <v>995478617</v>
      </c>
      <c r="F3332" s="2" t="s">
        <v>5670</v>
      </c>
      <c r="G3332" s="2" t="s">
        <v>5671</v>
      </c>
      <c r="H3332" s="2" t="s">
        <v>5672</v>
      </c>
      <c r="I3332" s="2" t="s">
        <v>37</v>
      </c>
      <c r="J3332" s="2" t="s">
        <v>1073</v>
      </c>
      <c r="K3332" s="2" t="s">
        <v>1036</v>
      </c>
      <c r="L3332" s="4">
        <v>79</v>
      </c>
      <c r="M3332" s="2" t="s">
        <v>1065</v>
      </c>
      <c r="N3332" s="1" t="s">
        <v>18</v>
      </c>
    </row>
    <row r="3333" spans="1:14" hidden="1">
      <c r="A3333" s="1" t="s">
        <v>5685</v>
      </c>
      <c r="B3333" s="2" t="s">
        <v>5686</v>
      </c>
      <c r="C3333" s="3">
        <v>43160.494803240697</v>
      </c>
      <c r="D3333" s="1">
        <v>878711432</v>
      </c>
      <c r="E3333" s="1">
        <v>912580261</v>
      </c>
      <c r="F3333" s="2" t="s">
        <v>5687</v>
      </c>
      <c r="G3333" s="2" t="s">
        <v>5688</v>
      </c>
      <c r="H3333" s="2" t="s">
        <v>5222</v>
      </c>
      <c r="I3333" s="2" t="s">
        <v>34</v>
      </c>
      <c r="J3333" s="2" t="s">
        <v>1073</v>
      </c>
      <c r="K3333" s="2" t="s">
        <v>1036</v>
      </c>
      <c r="L3333" s="4">
        <v>79</v>
      </c>
      <c r="M3333" s="2" t="s">
        <v>1065</v>
      </c>
      <c r="N3333" s="1" t="s">
        <v>18</v>
      </c>
    </row>
    <row r="3334" spans="1:14" hidden="1">
      <c r="A3334" s="1" t="s">
        <v>5699</v>
      </c>
      <c r="B3334" s="2" t="s">
        <v>5700</v>
      </c>
      <c r="C3334" s="3">
        <v>43160.497662037</v>
      </c>
      <c r="D3334" s="1">
        <v>987978430</v>
      </c>
      <c r="E3334" s="1">
        <v>974330733</v>
      </c>
      <c r="F3334" s="2" t="s">
        <v>5701</v>
      </c>
      <c r="G3334" s="2" t="s">
        <v>18</v>
      </c>
      <c r="H3334" s="2" t="s">
        <v>624</v>
      </c>
      <c r="I3334" s="2" t="s">
        <v>625</v>
      </c>
      <c r="J3334" s="2" t="s">
        <v>1073</v>
      </c>
      <c r="K3334" s="2" t="s">
        <v>1036</v>
      </c>
      <c r="L3334" s="4">
        <v>79</v>
      </c>
      <c r="M3334" s="2" t="s">
        <v>1065</v>
      </c>
      <c r="N3334" s="1" t="s">
        <v>18</v>
      </c>
    </row>
    <row r="3335" spans="1:14" hidden="1">
      <c r="A3335" s="1" t="s">
        <v>5752</v>
      </c>
      <c r="B3335" s="2" t="s">
        <v>5753</v>
      </c>
      <c r="C3335" s="3">
        <v>43160.496076388903</v>
      </c>
      <c r="D3335" s="1">
        <v>934110870</v>
      </c>
      <c r="E3335" s="1">
        <v>973299417</v>
      </c>
      <c r="F3335" s="2" t="s">
        <v>5754</v>
      </c>
      <c r="G3335" s="2" t="s">
        <v>18</v>
      </c>
      <c r="H3335" s="2" t="s">
        <v>59</v>
      </c>
      <c r="I3335" s="2" t="s">
        <v>60</v>
      </c>
      <c r="J3335" s="2" t="s">
        <v>1073</v>
      </c>
      <c r="K3335" s="2" t="s">
        <v>1036</v>
      </c>
      <c r="L3335" s="4">
        <v>79</v>
      </c>
      <c r="M3335" s="2" t="s">
        <v>1065</v>
      </c>
      <c r="N3335" s="1" t="s">
        <v>18</v>
      </c>
    </row>
    <row r="3336" spans="1:14" hidden="1">
      <c r="A3336" s="1" t="s">
        <v>5767</v>
      </c>
      <c r="B3336" s="2" t="s">
        <v>5768</v>
      </c>
      <c r="C3336" s="3">
        <v>43160.566331018497</v>
      </c>
      <c r="D3336" s="1">
        <v>916931301</v>
      </c>
      <c r="E3336" s="1">
        <v>971807989</v>
      </c>
      <c r="F3336" s="2" t="s">
        <v>5769</v>
      </c>
      <c r="G3336" s="2" t="s">
        <v>18</v>
      </c>
      <c r="H3336" s="2" t="s">
        <v>5770</v>
      </c>
      <c r="I3336" s="2" t="s">
        <v>5771</v>
      </c>
      <c r="J3336" s="2" t="s">
        <v>1073</v>
      </c>
      <c r="K3336" s="2" t="s">
        <v>1036</v>
      </c>
      <c r="L3336" s="4">
        <v>79</v>
      </c>
      <c r="M3336" s="2" t="s">
        <v>1065</v>
      </c>
      <c r="N3336" s="1" t="s">
        <v>18</v>
      </c>
    </row>
    <row r="3337" spans="1:14" hidden="1">
      <c r="A3337" s="1" t="s">
        <v>5829</v>
      </c>
      <c r="B3337" s="2" t="s">
        <v>5830</v>
      </c>
      <c r="C3337" s="3">
        <v>43160.496134259301</v>
      </c>
      <c r="D3337" s="1">
        <v>947761145</v>
      </c>
      <c r="E3337" s="1">
        <v>973069608</v>
      </c>
      <c r="F3337" s="2" t="s">
        <v>5831</v>
      </c>
      <c r="G3337" s="2" t="s">
        <v>5832</v>
      </c>
      <c r="H3337" s="2" t="s">
        <v>5833</v>
      </c>
      <c r="I3337" s="2" t="s">
        <v>4326</v>
      </c>
      <c r="J3337" s="2" t="s">
        <v>1073</v>
      </c>
      <c r="K3337" s="2" t="s">
        <v>1036</v>
      </c>
      <c r="L3337" s="4">
        <v>79</v>
      </c>
      <c r="M3337" s="2" t="s">
        <v>1065</v>
      </c>
      <c r="N3337" s="1" t="s">
        <v>18</v>
      </c>
    </row>
    <row r="3338" spans="1:14" hidden="1">
      <c r="A3338" s="1" t="s">
        <v>5844</v>
      </c>
      <c r="B3338" s="2" t="s">
        <v>5845</v>
      </c>
      <c r="C3338" s="3">
        <v>43495.339560185203</v>
      </c>
      <c r="D3338" s="1">
        <v>940192315</v>
      </c>
      <c r="E3338" s="1">
        <v>971704047</v>
      </c>
      <c r="F3338" s="2" t="s">
        <v>5846</v>
      </c>
      <c r="G3338" s="2" t="s">
        <v>18</v>
      </c>
      <c r="H3338" s="2" t="s">
        <v>808</v>
      </c>
      <c r="I3338" s="2" t="s">
        <v>809</v>
      </c>
      <c r="J3338" s="2" t="s">
        <v>1073</v>
      </c>
      <c r="K3338" s="2" t="s">
        <v>1036</v>
      </c>
      <c r="L3338" s="4">
        <v>79</v>
      </c>
      <c r="M3338" s="2" t="s">
        <v>1065</v>
      </c>
      <c r="N3338" s="1" t="s">
        <v>18</v>
      </c>
    </row>
    <row r="3339" spans="1:14" hidden="1">
      <c r="A3339" s="1" t="s">
        <v>5987</v>
      </c>
      <c r="B3339" s="2" t="s">
        <v>5988</v>
      </c>
      <c r="C3339" s="3">
        <v>43160.497488425899</v>
      </c>
      <c r="D3339" s="1">
        <v>916041802</v>
      </c>
      <c r="E3339" s="1">
        <v>980032329</v>
      </c>
      <c r="F3339" s="2" t="s">
        <v>5989</v>
      </c>
      <c r="G3339" s="2" t="s">
        <v>5990</v>
      </c>
      <c r="H3339" s="2" t="s">
        <v>834</v>
      </c>
      <c r="I3339" s="2" t="s">
        <v>5991</v>
      </c>
      <c r="J3339" s="2" t="s">
        <v>1073</v>
      </c>
      <c r="K3339" s="2" t="s">
        <v>1036</v>
      </c>
      <c r="L3339" s="4">
        <v>79</v>
      </c>
      <c r="M3339" s="2" t="s">
        <v>1065</v>
      </c>
      <c r="N3339" s="1" t="s">
        <v>18</v>
      </c>
    </row>
    <row r="3340" spans="1:14" hidden="1">
      <c r="A3340" s="1" t="s">
        <v>6005</v>
      </c>
      <c r="B3340" s="2" t="s">
        <v>6006</v>
      </c>
      <c r="C3340" s="3">
        <v>43160.494502314803</v>
      </c>
      <c r="D3340" s="1">
        <v>964062641</v>
      </c>
      <c r="E3340" s="1">
        <v>972204730</v>
      </c>
      <c r="F3340" s="2" t="s">
        <v>6007</v>
      </c>
      <c r="G3340" s="2" t="s">
        <v>18</v>
      </c>
      <c r="H3340" s="2" t="s">
        <v>1365</v>
      </c>
      <c r="I3340" s="2" t="s">
        <v>1366</v>
      </c>
      <c r="J3340" s="2" t="s">
        <v>1073</v>
      </c>
      <c r="K3340" s="2" t="s">
        <v>1036</v>
      </c>
      <c r="L3340" s="4">
        <v>79</v>
      </c>
      <c r="M3340" s="2" t="s">
        <v>1065</v>
      </c>
      <c r="N3340" s="1" t="s">
        <v>18</v>
      </c>
    </row>
    <row r="3341" spans="1:14" hidden="1">
      <c r="A3341" s="1" t="s">
        <v>6008</v>
      </c>
      <c r="B3341" s="2" t="s">
        <v>6009</v>
      </c>
      <c r="C3341" s="3">
        <v>42429.508703703701</v>
      </c>
      <c r="D3341" s="1">
        <v>933040143</v>
      </c>
      <c r="E3341" s="1">
        <v>974088037</v>
      </c>
      <c r="F3341" s="2" t="s">
        <v>6010</v>
      </c>
      <c r="G3341" s="2" t="s">
        <v>6011</v>
      </c>
      <c r="H3341" s="2" t="s">
        <v>3374</v>
      </c>
      <c r="I3341" s="2" t="s">
        <v>209</v>
      </c>
      <c r="J3341" s="2" t="s">
        <v>1073</v>
      </c>
      <c r="K3341" s="2" t="s">
        <v>1036</v>
      </c>
      <c r="L3341" s="4">
        <v>79</v>
      </c>
      <c r="M3341" s="2" t="s">
        <v>1065</v>
      </c>
      <c r="N3341" s="1" t="s">
        <v>18</v>
      </c>
    </row>
    <row r="3342" spans="1:14" hidden="1">
      <c r="A3342" s="1" t="s">
        <v>6028</v>
      </c>
      <c r="B3342" s="2" t="s">
        <v>6029</v>
      </c>
      <c r="C3342" s="3">
        <v>43160.494363425903</v>
      </c>
      <c r="D3342" s="1">
        <v>910114085</v>
      </c>
      <c r="E3342" s="1">
        <v>974071444</v>
      </c>
      <c r="F3342" s="2" t="s">
        <v>6030</v>
      </c>
      <c r="G3342" s="2" t="s">
        <v>18</v>
      </c>
      <c r="H3342" s="2" t="s">
        <v>6031</v>
      </c>
      <c r="I3342" s="2" t="s">
        <v>6032</v>
      </c>
      <c r="J3342" s="2" t="s">
        <v>1073</v>
      </c>
      <c r="K3342" s="2" t="s">
        <v>1036</v>
      </c>
      <c r="L3342" s="4">
        <v>79</v>
      </c>
      <c r="M3342" s="2" t="s">
        <v>1065</v>
      </c>
      <c r="N3342" s="1" t="s">
        <v>18</v>
      </c>
    </row>
    <row r="3343" spans="1:14" hidden="1">
      <c r="A3343" s="1" t="s">
        <v>6033</v>
      </c>
      <c r="B3343" s="2" t="s">
        <v>6034</v>
      </c>
      <c r="C3343" s="3">
        <v>43160.497673611098</v>
      </c>
      <c r="D3343" s="1">
        <v>944903275</v>
      </c>
      <c r="E3343" s="1">
        <v>972177717</v>
      </c>
      <c r="F3343" s="2" t="s">
        <v>6035</v>
      </c>
      <c r="G3343" s="2" t="s">
        <v>6036</v>
      </c>
      <c r="H3343" s="2" t="s">
        <v>106</v>
      </c>
      <c r="I3343" s="2" t="s">
        <v>107</v>
      </c>
      <c r="J3343" s="2" t="s">
        <v>1073</v>
      </c>
      <c r="K3343" s="2" t="s">
        <v>1036</v>
      </c>
      <c r="L3343" s="4">
        <v>79</v>
      </c>
      <c r="M3343" s="2" t="s">
        <v>1065</v>
      </c>
      <c r="N3343" s="1" t="s">
        <v>18</v>
      </c>
    </row>
    <row r="3344" spans="1:14" hidden="1">
      <c r="A3344" s="1" t="s">
        <v>6037</v>
      </c>
      <c r="B3344" s="2" t="s">
        <v>6038</v>
      </c>
      <c r="C3344" s="3">
        <v>43160.561504629601</v>
      </c>
      <c r="D3344" s="1">
        <v>981048938</v>
      </c>
      <c r="E3344" s="1">
        <v>972283029</v>
      </c>
      <c r="F3344" s="2" t="s">
        <v>6039</v>
      </c>
      <c r="G3344" s="2" t="s">
        <v>6040</v>
      </c>
      <c r="H3344" s="2" t="s">
        <v>5797</v>
      </c>
      <c r="I3344" s="2" t="s">
        <v>418</v>
      </c>
      <c r="J3344" s="2" t="s">
        <v>1073</v>
      </c>
      <c r="K3344" s="2" t="s">
        <v>1036</v>
      </c>
      <c r="L3344" s="4">
        <v>79</v>
      </c>
      <c r="M3344" s="2" t="s">
        <v>1065</v>
      </c>
      <c r="N3344" s="1" t="s">
        <v>18</v>
      </c>
    </row>
    <row r="3345" spans="1:14" hidden="1">
      <c r="A3345" s="1" t="s">
        <v>6041</v>
      </c>
      <c r="B3345" s="2" t="s">
        <v>6042</v>
      </c>
      <c r="C3345" s="3">
        <v>43160.497048611098</v>
      </c>
      <c r="D3345" s="1">
        <v>982488516</v>
      </c>
      <c r="E3345" s="1">
        <v>982499143</v>
      </c>
      <c r="F3345" s="2" t="s">
        <v>6043</v>
      </c>
      <c r="G3345" s="2" t="s">
        <v>18</v>
      </c>
      <c r="H3345" s="2" t="s">
        <v>615</v>
      </c>
      <c r="I3345" s="2" t="s">
        <v>72</v>
      </c>
      <c r="J3345" s="2" t="s">
        <v>1073</v>
      </c>
      <c r="K3345" s="2" t="s">
        <v>1036</v>
      </c>
      <c r="L3345" s="4">
        <v>79</v>
      </c>
      <c r="M3345" s="2" t="s">
        <v>1065</v>
      </c>
      <c r="N3345" s="1" t="s">
        <v>18</v>
      </c>
    </row>
    <row r="3346" spans="1:14" hidden="1">
      <c r="A3346" s="1" t="s">
        <v>6048</v>
      </c>
      <c r="B3346" s="2" t="s">
        <v>6049</v>
      </c>
      <c r="C3346" s="3">
        <v>43160.561493055597</v>
      </c>
      <c r="D3346" s="1">
        <v>988797871</v>
      </c>
      <c r="E3346" s="1">
        <v>890366252</v>
      </c>
      <c r="F3346" s="2" t="s">
        <v>6050</v>
      </c>
      <c r="G3346" s="2" t="s">
        <v>6051</v>
      </c>
      <c r="H3346" s="2" t="s">
        <v>5177</v>
      </c>
      <c r="I3346" s="2" t="s">
        <v>209</v>
      </c>
      <c r="J3346" s="2" t="s">
        <v>1073</v>
      </c>
      <c r="K3346" s="2" t="s">
        <v>1036</v>
      </c>
      <c r="L3346" s="4">
        <v>79</v>
      </c>
      <c r="M3346" s="2" t="s">
        <v>1065</v>
      </c>
      <c r="N3346" s="1" t="s">
        <v>18</v>
      </c>
    </row>
    <row r="3347" spans="1:14" hidden="1">
      <c r="A3347" s="1" t="s">
        <v>6060</v>
      </c>
      <c r="B3347" s="2" t="s">
        <v>6061</v>
      </c>
      <c r="C3347" s="3">
        <v>43160.5617824074</v>
      </c>
      <c r="D3347" s="1">
        <v>989067877</v>
      </c>
      <c r="E3347" s="1">
        <v>876493632</v>
      </c>
      <c r="F3347" s="2" t="s">
        <v>6062</v>
      </c>
      <c r="G3347" s="2" t="s">
        <v>18</v>
      </c>
      <c r="H3347" s="2" t="s">
        <v>6063</v>
      </c>
      <c r="I3347" s="2" t="s">
        <v>21</v>
      </c>
      <c r="J3347" s="2" t="s">
        <v>1073</v>
      </c>
      <c r="K3347" s="2" t="s">
        <v>1036</v>
      </c>
      <c r="L3347" s="4">
        <v>79</v>
      </c>
      <c r="M3347" s="2" t="s">
        <v>1065</v>
      </c>
      <c r="N3347" s="1" t="s">
        <v>18</v>
      </c>
    </row>
    <row r="3348" spans="1:14" hidden="1">
      <c r="A3348" s="1" t="s">
        <v>6064</v>
      </c>
      <c r="B3348" s="2" t="s">
        <v>6065</v>
      </c>
      <c r="C3348" s="3">
        <v>43160.497025463003</v>
      </c>
      <c r="D3348" s="1">
        <v>983155324</v>
      </c>
      <c r="E3348" s="1">
        <v>983165540</v>
      </c>
      <c r="F3348" s="2" t="s">
        <v>6066</v>
      </c>
      <c r="G3348" s="2" t="s">
        <v>6067</v>
      </c>
      <c r="H3348" s="2" t="s">
        <v>6068</v>
      </c>
      <c r="I3348" s="2" t="s">
        <v>49</v>
      </c>
      <c r="J3348" s="2" t="s">
        <v>1073</v>
      </c>
      <c r="K3348" s="2" t="s">
        <v>1036</v>
      </c>
      <c r="L3348" s="4">
        <v>79</v>
      </c>
      <c r="M3348" s="2" t="s">
        <v>1065</v>
      </c>
      <c r="N3348" s="1" t="s">
        <v>18</v>
      </c>
    </row>
    <row r="3349" spans="1:14" hidden="1">
      <c r="A3349" s="1" t="s">
        <v>6069</v>
      </c>
      <c r="B3349" s="2" t="s">
        <v>6070</v>
      </c>
      <c r="C3349" s="3">
        <v>43160.561481481498</v>
      </c>
      <c r="D3349" s="1">
        <v>987378867</v>
      </c>
      <c r="E3349" s="1">
        <v>890974902</v>
      </c>
      <c r="F3349" s="2" t="s">
        <v>6071</v>
      </c>
      <c r="G3349" s="2" t="s">
        <v>6072</v>
      </c>
      <c r="H3349" s="2" t="s">
        <v>928</v>
      </c>
      <c r="I3349" s="2" t="s">
        <v>157</v>
      </c>
      <c r="J3349" s="2" t="s">
        <v>1073</v>
      </c>
      <c r="K3349" s="2" t="s">
        <v>1036</v>
      </c>
      <c r="L3349" s="4">
        <v>79</v>
      </c>
      <c r="M3349" s="2" t="s">
        <v>1065</v>
      </c>
      <c r="N3349" s="1" t="s">
        <v>18</v>
      </c>
    </row>
    <row r="3350" spans="1:14" hidden="1">
      <c r="A3350" s="1" t="s">
        <v>6078</v>
      </c>
      <c r="B3350" s="2" t="s">
        <v>6079</v>
      </c>
      <c r="C3350" s="3">
        <v>43160.495543981502</v>
      </c>
      <c r="D3350" s="1">
        <v>977462606</v>
      </c>
      <c r="E3350" s="1">
        <v>971694904</v>
      </c>
      <c r="F3350" s="2" t="s">
        <v>6080</v>
      </c>
      <c r="G3350" s="2" t="s">
        <v>6081</v>
      </c>
      <c r="H3350" s="2" t="s">
        <v>65</v>
      </c>
      <c r="I3350" s="2" t="s">
        <v>66</v>
      </c>
      <c r="J3350" s="2" t="s">
        <v>1073</v>
      </c>
      <c r="K3350" s="2" t="s">
        <v>1036</v>
      </c>
      <c r="L3350" s="4">
        <v>79</v>
      </c>
      <c r="M3350" s="2" t="s">
        <v>1065</v>
      </c>
      <c r="N3350" s="1" t="s">
        <v>18</v>
      </c>
    </row>
    <row r="3351" spans="1:14" hidden="1">
      <c r="A3351" s="1" t="s">
        <v>6082</v>
      </c>
      <c r="B3351" s="2" t="s">
        <v>6083</v>
      </c>
      <c r="C3351" s="3">
        <v>43160.494710648098</v>
      </c>
      <c r="D3351" s="1">
        <v>977044421</v>
      </c>
      <c r="E3351" s="1">
        <v>972174920</v>
      </c>
      <c r="F3351" s="2" t="s">
        <v>6084</v>
      </c>
      <c r="G3351" s="2" t="s">
        <v>6085</v>
      </c>
      <c r="H3351" s="2" t="s">
        <v>872</v>
      </c>
      <c r="I3351" s="2" t="s">
        <v>60</v>
      </c>
      <c r="J3351" s="2" t="s">
        <v>1073</v>
      </c>
      <c r="K3351" s="2" t="s">
        <v>1036</v>
      </c>
      <c r="L3351" s="4">
        <v>79</v>
      </c>
      <c r="M3351" s="2" t="s">
        <v>1065</v>
      </c>
      <c r="N3351" s="1" t="s">
        <v>18</v>
      </c>
    </row>
    <row r="3352" spans="1:14" hidden="1">
      <c r="A3352" s="1" t="s">
        <v>6086</v>
      </c>
      <c r="B3352" s="2" t="s">
        <v>6087</v>
      </c>
      <c r="C3352" s="3">
        <v>43160.494907407403</v>
      </c>
      <c r="D3352" s="1">
        <v>960559150</v>
      </c>
      <c r="E3352" s="1">
        <v>972226947</v>
      </c>
      <c r="F3352" s="2" t="s">
        <v>6088</v>
      </c>
      <c r="G3352" s="2" t="s">
        <v>18</v>
      </c>
      <c r="H3352" s="2" t="s">
        <v>1018</v>
      </c>
      <c r="I3352" s="2" t="s">
        <v>239</v>
      </c>
      <c r="J3352" s="2" t="s">
        <v>1073</v>
      </c>
      <c r="K3352" s="2" t="s">
        <v>1036</v>
      </c>
      <c r="L3352" s="4">
        <v>79</v>
      </c>
      <c r="M3352" s="2" t="s">
        <v>1065</v>
      </c>
      <c r="N3352" s="1" t="s">
        <v>18</v>
      </c>
    </row>
    <row r="3353" spans="1:14" hidden="1">
      <c r="A3353" s="1" t="s">
        <v>6089</v>
      </c>
      <c r="B3353" s="2" t="s">
        <v>6090</v>
      </c>
      <c r="C3353" s="3">
        <v>43160.497835648202</v>
      </c>
      <c r="D3353" s="1">
        <v>888797912</v>
      </c>
      <c r="E3353" s="1">
        <v>988859486</v>
      </c>
      <c r="F3353" s="2" t="s">
        <v>6091</v>
      </c>
      <c r="G3353" s="2" t="s">
        <v>6092</v>
      </c>
      <c r="H3353" s="2" t="s">
        <v>881</v>
      </c>
      <c r="I3353" s="2" t="s">
        <v>209</v>
      </c>
      <c r="J3353" s="2" t="s">
        <v>1073</v>
      </c>
      <c r="K3353" s="2" t="s">
        <v>1036</v>
      </c>
      <c r="L3353" s="4">
        <v>79</v>
      </c>
      <c r="M3353" s="2" t="s">
        <v>1065</v>
      </c>
      <c r="N3353" s="1" t="s">
        <v>18</v>
      </c>
    </row>
    <row r="3354" spans="1:14" hidden="1">
      <c r="A3354" s="1" t="s">
        <v>6093</v>
      </c>
      <c r="B3354" s="2" t="s">
        <v>6094</v>
      </c>
      <c r="C3354" s="3">
        <v>43160.494282407402</v>
      </c>
      <c r="D3354" s="1">
        <v>883224612</v>
      </c>
      <c r="E3354" s="1">
        <v>973231197</v>
      </c>
      <c r="F3354" s="2" t="s">
        <v>6095</v>
      </c>
      <c r="G3354" s="2" t="s">
        <v>18</v>
      </c>
      <c r="H3354" s="2" t="s">
        <v>6096</v>
      </c>
      <c r="I3354" s="2" t="s">
        <v>24</v>
      </c>
      <c r="J3354" s="2" t="s">
        <v>1073</v>
      </c>
      <c r="K3354" s="2" t="s">
        <v>1036</v>
      </c>
      <c r="L3354" s="4">
        <v>79</v>
      </c>
      <c r="M3354" s="2" t="s">
        <v>1065</v>
      </c>
      <c r="N3354" s="1" t="s">
        <v>18</v>
      </c>
    </row>
    <row r="3355" spans="1:14" hidden="1">
      <c r="A3355" s="1" t="s">
        <v>6097</v>
      </c>
      <c r="B3355" s="2" t="s">
        <v>6098</v>
      </c>
      <c r="C3355" s="3">
        <v>41675.582071759301</v>
      </c>
      <c r="D3355" s="1">
        <v>993284734</v>
      </c>
      <c r="E3355" s="1">
        <v>893341412</v>
      </c>
      <c r="F3355" s="2" t="s">
        <v>6099</v>
      </c>
      <c r="G3355" s="2" t="s">
        <v>6100</v>
      </c>
      <c r="H3355" s="2" t="s">
        <v>996</v>
      </c>
      <c r="I3355" s="2" t="s">
        <v>37</v>
      </c>
      <c r="J3355" s="2" t="s">
        <v>1073</v>
      </c>
      <c r="K3355" s="2" t="s">
        <v>1036</v>
      </c>
      <c r="L3355" s="4">
        <v>79</v>
      </c>
      <c r="M3355" s="2" t="s">
        <v>1065</v>
      </c>
      <c r="N3355" s="1" t="s">
        <v>18</v>
      </c>
    </row>
    <row r="3356" spans="1:14" hidden="1">
      <c r="A3356" s="1" t="s">
        <v>6101</v>
      </c>
      <c r="B3356" s="2" t="s">
        <v>6102</v>
      </c>
      <c r="C3356" s="3">
        <v>43160.495509259301</v>
      </c>
      <c r="D3356" s="1">
        <v>981048903</v>
      </c>
      <c r="E3356" s="1">
        <v>981217969</v>
      </c>
      <c r="F3356" s="2" t="s">
        <v>6103</v>
      </c>
      <c r="G3356" s="2" t="s">
        <v>6104</v>
      </c>
      <c r="H3356" s="2" t="s">
        <v>992</v>
      </c>
      <c r="I3356" s="2" t="s">
        <v>37</v>
      </c>
      <c r="J3356" s="2" t="s">
        <v>1073</v>
      </c>
      <c r="K3356" s="2" t="s">
        <v>1036</v>
      </c>
      <c r="L3356" s="4">
        <v>79</v>
      </c>
      <c r="M3356" s="2" t="s">
        <v>1065</v>
      </c>
      <c r="N3356" s="1" t="s">
        <v>18</v>
      </c>
    </row>
    <row r="3357" spans="1:14" hidden="1">
      <c r="A3357" s="1" t="s">
        <v>6105</v>
      </c>
      <c r="B3357" s="2" t="s">
        <v>6106</v>
      </c>
      <c r="C3357" s="3">
        <v>43160.5621875</v>
      </c>
      <c r="D3357" s="1">
        <v>993615730</v>
      </c>
      <c r="E3357" s="1">
        <v>993742147</v>
      </c>
      <c r="F3357" s="2" t="s">
        <v>6107</v>
      </c>
      <c r="G3357" s="2" t="s">
        <v>6108</v>
      </c>
      <c r="H3357" s="2" t="s">
        <v>6109</v>
      </c>
      <c r="I3357" s="2" t="s">
        <v>104</v>
      </c>
      <c r="J3357" s="2" t="s">
        <v>1073</v>
      </c>
      <c r="K3357" s="2" t="s">
        <v>1036</v>
      </c>
      <c r="L3357" s="4">
        <v>79</v>
      </c>
      <c r="M3357" s="2" t="s">
        <v>1065</v>
      </c>
      <c r="N3357" s="1" t="s">
        <v>18</v>
      </c>
    </row>
    <row r="3358" spans="1:14" hidden="1">
      <c r="A3358" s="1" t="s">
        <v>6110</v>
      </c>
      <c r="B3358" s="2" t="s">
        <v>6111</v>
      </c>
      <c r="C3358" s="3">
        <v>43160.497210648202</v>
      </c>
      <c r="D3358" s="1">
        <v>960966694</v>
      </c>
      <c r="E3358" s="1">
        <v>974105306</v>
      </c>
      <c r="F3358" s="2" t="s">
        <v>6112</v>
      </c>
      <c r="G3358" s="2" t="s">
        <v>18</v>
      </c>
      <c r="H3358" s="2" t="s">
        <v>41</v>
      </c>
      <c r="I3358" s="2" t="s">
        <v>42</v>
      </c>
      <c r="J3358" s="2" t="s">
        <v>1073</v>
      </c>
      <c r="K3358" s="2" t="s">
        <v>1036</v>
      </c>
      <c r="L3358" s="4">
        <v>79</v>
      </c>
      <c r="M3358" s="2" t="s">
        <v>1065</v>
      </c>
      <c r="N3358" s="1" t="s">
        <v>18</v>
      </c>
    </row>
    <row r="3359" spans="1:14" hidden="1">
      <c r="A3359" s="1" t="s">
        <v>6113</v>
      </c>
      <c r="B3359" s="2" t="s">
        <v>6114</v>
      </c>
      <c r="C3359" s="3">
        <v>43160.494375000002</v>
      </c>
      <c r="D3359" s="1">
        <v>985826609</v>
      </c>
      <c r="E3359" s="1">
        <v>971785942</v>
      </c>
      <c r="F3359" s="2" t="s">
        <v>6115</v>
      </c>
      <c r="G3359" s="2" t="s">
        <v>18</v>
      </c>
      <c r="H3359" s="2" t="s">
        <v>6116</v>
      </c>
      <c r="I3359" s="2" t="s">
        <v>6117</v>
      </c>
      <c r="J3359" s="2" t="s">
        <v>705</v>
      </c>
      <c r="K3359" s="2" t="s">
        <v>1036</v>
      </c>
      <c r="L3359" s="4">
        <v>79</v>
      </c>
      <c r="M3359" s="2" t="s">
        <v>1065</v>
      </c>
      <c r="N3359" s="1" t="s">
        <v>18</v>
      </c>
    </row>
    <row r="3360" spans="1:14" hidden="1">
      <c r="A3360" s="1" t="s">
        <v>6118</v>
      </c>
      <c r="B3360" s="2" t="s">
        <v>6119</v>
      </c>
      <c r="C3360" s="3">
        <v>43160.561539351896</v>
      </c>
      <c r="D3360" s="1">
        <v>990323542</v>
      </c>
      <c r="E3360" s="1">
        <v>973381628</v>
      </c>
      <c r="F3360" s="2" t="s">
        <v>6120</v>
      </c>
      <c r="G3360" s="2" t="s">
        <v>6121</v>
      </c>
      <c r="H3360" s="2" t="s">
        <v>621</v>
      </c>
      <c r="I3360" s="2" t="s">
        <v>232</v>
      </c>
      <c r="J3360" s="2" t="s">
        <v>1073</v>
      </c>
      <c r="K3360" s="2" t="s">
        <v>1036</v>
      </c>
      <c r="L3360" s="4">
        <v>79</v>
      </c>
      <c r="M3360" s="2" t="s">
        <v>1065</v>
      </c>
      <c r="N3360" s="1" t="s">
        <v>18</v>
      </c>
    </row>
    <row r="3361" spans="1:14" hidden="1">
      <c r="A3361" s="1" t="s">
        <v>6122</v>
      </c>
      <c r="B3361" s="2" t="s">
        <v>6123</v>
      </c>
      <c r="C3361" s="3">
        <v>43160.562013888899</v>
      </c>
      <c r="D3361" s="1">
        <v>993284688</v>
      </c>
      <c r="E3361" s="1">
        <v>993348708</v>
      </c>
      <c r="F3361" s="2" t="s">
        <v>6124</v>
      </c>
      <c r="G3361" s="2" t="s">
        <v>18</v>
      </c>
      <c r="H3361" s="2" t="s">
        <v>145</v>
      </c>
      <c r="I3361" s="2" t="s">
        <v>118</v>
      </c>
      <c r="J3361" s="2" t="s">
        <v>1073</v>
      </c>
      <c r="K3361" s="2" t="s">
        <v>1036</v>
      </c>
      <c r="L3361" s="4">
        <v>79</v>
      </c>
      <c r="M3361" s="2" t="s">
        <v>1065</v>
      </c>
      <c r="N3361" s="1" t="s">
        <v>18</v>
      </c>
    </row>
    <row r="3362" spans="1:14" hidden="1">
      <c r="A3362" s="1" t="s">
        <v>6125</v>
      </c>
      <c r="B3362" s="2" t="s">
        <v>6126</v>
      </c>
      <c r="C3362" s="3">
        <v>43160.494409722203</v>
      </c>
      <c r="D3362" s="1">
        <v>960465725</v>
      </c>
      <c r="E3362" s="1">
        <v>974107619</v>
      </c>
      <c r="F3362" s="2" t="s">
        <v>6127</v>
      </c>
      <c r="G3362" s="2" t="s">
        <v>18</v>
      </c>
      <c r="H3362" s="2" t="s">
        <v>6128</v>
      </c>
      <c r="I3362" s="2" t="s">
        <v>6129</v>
      </c>
      <c r="J3362" s="2" t="s">
        <v>1073</v>
      </c>
      <c r="K3362" s="2" t="s">
        <v>1036</v>
      </c>
      <c r="L3362" s="4">
        <v>79</v>
      </c>
      <c r="M3362" s="2" t="s">
        <v>1065</v>
      </c>
      <c r="N3362" s="1" t="s">
        <v>18</v>
      </c>
    </row>
    <row r="3363" spans="1:14" hidden="1">
      <c r="A3363" s="1" t="s">
        <v>6130</v>
      </c>
      <c r="B3363" s="2" t="s">
        <v>6131</v>
      </c>
      <c r="C3363" s="3">
        <v>43160.494699074101</v>
      </c>
      <c r="D3363" s="1">
        <v>950087293</v>
      </c>
      <c r="E3363" s="1">
        <v>972171662</v>
      </c>
      <c r="F3363" s="2" t="s">
        <v>6132</v>
      </c>
      <c r="G3363" s="2" t="s">
        <v>6133</v>
      </c>
      <c r="H3363" s="2" t="s">
        <v>615</v>
      </c>
      <c r="I3363" s="2" t="s">
        <v>72</v>
      </c>
      <c r="J3363" s="2" t="s">
        <v>1073</v>
      </c>
      <c r="K3363" s="2" t="s">
        <v>1036</v>
      </c>
      <c r="L3363" s="4">
        <v>79</v>
      </c>
      <c r="M3363" s="2" t="s">
        <v>1065</v>
      </c>
      <c r="N3363" s="1" t="s">
        <v>18</v>
      </c>
    </row>
    <row r="3364" spans="1:14" hidden="1">
      <c r="A3364" s="1" t="s">
        <v>6134</v>
      </c>
      <c r="B3364" s="2" t="s">
        <v>6135</v>
      </c>
      <c r="C3364" s="3">
        <v>43160.564085648097</v>
      </c>
      <c r="D3364" s="1">
        <v>995648628</v>
      </c>
      <c r="E3364" s="1">
        <v>995724553</v>
      </c>
      <c r="F3364" s="2" t="s">
        <v>6136</v>
      </c>
      <c r="G3364" s="2" t="s">
        <v>6137</v>
      </c>
      <c r="H3364" s="2" t="s">
        <v>6063</v>
      </c>
      <c r="I3364" s="2" t="s">
        <v>21</v>
      </c>
      <c r="J3364" s="2" t="s">
        <v>1073</v>
      </c>
      <c r="K3364" s="2" t="s">
        <v>1036</v>
      </c>
      <c r="L3364" s="4">
        <v>79</v>
      </c>
      <c r="M3364" s="2" t="s">
        <v>1065</v>
      </c>
      <c r="N3364" s="1" t="s">
        <v>18</v>
      </c>
    </row>
    <row r="3365" spans="1:14" hidden="1">
      <c r="A3365" s="1" t="s">
        <v>6138</v>
      </c>
      <c r="B3365" s="2" t="s">
        <v>6139</v>
      </c>
      <c r="C3365" s="3">
        <v>43311.336099537002</v>
      </c>
      <c r="D3365" s="1">
        <v>984285302</v>
      </c>
      <c r="E3365" s="1">
        <v>871765332</v>
      </c>
      <c r="F3365" s="2" t="s">
        <v>6140</v>
      </c>
      <c r="G3365" s="2" t="s">
        <v>18</v>
      </c>
      <c r="H3365" s="2" t="s">
        <v>6141</v>
      </c>
      <c r="I3365" s="2" t="s">
        <v>6142</v>
      </c>
      <c r="J3365" s="2" t="s">
        <v>1073</v>
      </c>
      <c r="K3365" s="2" t="s">
        <v>1036</v>
      </c>
      <c r="L3365" s="4">
        <v>79</v>
      </c>
      <c r="M3365" s="2" t="s">
        <v>1065</v>
      </c>
      <c r="N3365" s="1" t="s">
        <v>18</v>
      </c>
    </row>
    <row r="3366" spans="1:14" hidden="1">
      <c r="A3366" s="1" t="s">
        <v>6143</v>
      </c>
      <c r="B3366" s="2" t="s">
        <v>6144</v>
      </c>
      <c r="C3366" s="3">
        <v>42429.520115740699</v>
      </c>
      <c r="D3366" s="1">
        <v>983571271</v>
      </c>
      <c r="E3366" s="1">
        <v>971698152</v>
      </c>
      <c r="F3366" s="2" t="s">
        <v>6145</v>
      </c>
      <c r="G3366" s="2" t="s">
        <v>18</v>
      </c>
      <c r="H3366" s="2" t="s">
        <v>895</v>
      </c>
      <c r="I3366" s="2" t="s">
        <v>896</v>
      </c>
      <c r="J3366" s="2" t="s">
        <v>1073</v>
      </c>
      <c r="K3366" s="2" t="s">
        <v>1036</v>
      </c>
      <c r="L3366" s="4">
        <v>79</v>
      </c>
      <c r="M3366" s="2" t="s">
        <v>1065</v>
      </c>
      <c r="N3366" s="1" t="s">
        <v>18</v>
      </c>
    </row>
    <row r="3367" spans="1:14" hidden="1">
      <c r="A3367" s="1" t="s">
        <v>6146</v>
      </c>
      <c r="B3367" s="2" t="s">
        <v>6147</v>
      </c>
      <c r="C3367" s="3">
        <v>43160.497349537</v>
      </c>
      <c r="D3367" s="1">
        <v>885238742</v>
      </c>
      <c r="E3367" s="1">
        <v>971801328</v>
      </c>
      <c r="F3367" s="2" t="s">
        <v>6148</v>
      </c>
      <c r="G3367" s="2" t="s">
        <v>6149</v>
      </c>
      <c r="H3367" s="2" t="s">
        <v>6150</v>
      </c>
      <c r="I3367" s="2" t="s">
        <v>652</v>
      </c>
      <c r="J3367" s="2" t="s">
        <v>1073</v>
      </c>
      <c r="K3367" s="2" t="s">
        <v>1036</v>
      </c>
      <c r="L3367" s="4">
        <v>79</v>
      </c>
      <c r="M3367" s="2" t="s">
        <v>1065</v>
      </c>
      <c r="N3367" s="1" t="s">
        <v>18</v>
      </c>
    </row>
    <row r="3368" spans="1:14" hidden="1">
      <c r="A3368" s="1" t="s">
        <v>6151</v>
      </c>
      <c r="B3368" s="2" t="s">
        <v>6152</v>
      </c>
      <c r="C3368" s="3">
        <v>43160.496053240699</v>
      </c>
      <c r="D3368" s="1">
        <v>953781808</v>
      </c>
      <c r="E3368" s="1">
        <v>972146986</v>
      </c>
      <c r="F3368" s="2" t="s">
        <v>6153</v>
      </c>
      <c r="G3368" s="2" t="s">
        <v>18</v>
      </c>
      <c r="H3368" s="2" t="s">
        <v>366</v>
      </c>
      <c r="I3368" s="2" t="s">
        <v>367</v>
      </c>
      <c r="J3368" s="2" t="s">
        <v>1073</v>
      </c>
      <c r="K3368" s="2" t="s">
        <v>1036</v>
      </c>
      <c r="L3368" s="4">
        <v>79</v>
      </c>
      <c r="M3368" s="2" t="s">
        <v>1065</v>
      </c>
      <c r="N3368" s="1" t="s">
        <v>18</v>
      </c>
    </row>
    <row r="3369" spans="1:14" hidden="1">
      <c r="A3369" s="1" t="s">
        <v>6154</v>
      </c>
      <c r="B3369" s="2" t="s">
        <v>6155</v>
      </c>
      <c r="C3369" s="3">
        <v>43160.493159722202</v>
      </c>
      <c r="D3369" s="1">
        <v>978659810</v>
      </c>
      <c r="E3369" s="1">
        <v>973309226</v>
      </c>
      <c r="F3369" s="2" t="s">
        <v>6156</v>
      </c>
      <c r="G3369" s="2" t="s">
        <v>18</v>
      </c>
      <c r="H3369" s="2" t="s">
        <v>6157</v>
      </c>
      <c r="I3369" s="2" t="s">
        <v>77</v>
      </c>
      <c r="J3369" s="2" t="s">
        <v>705</v>
      </c>
      <c r="K3369" s="2" t="s">
        <v>1036</v>
      </c>
      <c r="L3369" s="4">
        <v>79</v>
      </c>
      <c r="M3369" s="2" t="s">
        <v>1065</v>
      </c>
      <c r="N3369" s="1" t="s">
        <v>18</v>
      </c>
    </row>
    <row r="3370" spans="1:14" hidden="1">
      <c r="A3370" s="1" t="s">
        <v>6158</v>
      </c>
      <c r="B3370" s="2" t="s">
        <v>6159</v>
      </c>
      <c r="C3370" s="3">
        <v>43160.564641203702</v>
      </c>
      <c r="D3370" s="1">
        <v>912384314</v>
      </c>
      <c r="E3370" s="1">
        <v>975063445</v>
      </c>
      <c r="F3370" s="2" t="s">
        <v>6160</v>
      </c>
      <c r="G3370" s="2" t="s">
        <v>6161</v>
      </c>
      <c r="H3370" s="2" t="s">
        <v>603</v>
      </c>
      <c r="I3370" s="2" t="s">
        <v>34</v>
      </c>
      <c r="J3370" s="2" t="s">
        <v>1073</v>
      </c>
      <c r="K3370" s="2" t="s">
        <v>1036</v>
      </c>
      <c r="L3370" s="4">
        <v>79</v>
      </c>
      <c r="M3370" s="2" t="s">
        <v>1065</v>
      </c>
      <c r="N3370" s="1" t="s">
        <v>18</v>
      </c>
    </row>
    <row r="3371" spans="1:14" hidden="1">
      <c r="A3371" s="1" t="s">
        <v>6162</v>
      </c>
      <c r="B3371" s="2" t="s">
        <v>6163</v>
      </c>
      <c r="C3371" s="3">
        <v>43160.495578703703</v>
      </c>
      <c r="D3371" s="1">
        <v>933856038</v>
      </c>
      <c r="E3371" s="1">
        <v>971745924</v>
      </c>
      <c r="F3371" s="2" t="s">
        <v>6164</v>
      </c>
      <c r="G3371" s="2" t="s">
        <v>6165</v>
      </c>
      <c r="H3371" s="2" t="s">
        <v>5672</v>
      </c>
      <c r="I3371" s="2" t="s">
        <v>37</v>
      </c>
      <c r="J3371" s="2" t="s">
        <v>1073</v>
      </c>
      <c r="K3371" s="2" t="s">
        <v>1036</v>
      </c>
      <c r="L3371" s="4">
        <v>79</v>
      </c>
      <c r="M3371" s="2" t="s">
        <v>1065</v>
      </c>
      <c r="N3371" s="1" t="s">
        <v>18</v>
      </c>
    </row>
    <row r="3372" spans="1:14" hidden="1">
      <c r="A3372" s="1" t="s">
        <v>6166</v>
      </c>
      <c r="B3372" s="2" t="s">
        <v>6167</v>
      </c>
      <c r="C3372" s="3">
        <v>43160.566365740699</v>
      </c>
      <c r="D3372" s="1">
        <v>914426170</v>
      </c>
      <c r="E3372" s="1">
        <v>914438012</v>
      </c>
      <c r="F3372" s="2" t="s">
        <v>6168</v>
      </c>
      <c r="G3372" s="2" t="s">
        <v>6169</v>
      </c>
      <c r="H3372" s="2" t="s">
        <v>996</v>
      </c>
      <c r="I3372" s="2" t="s">
        <v>37</v>
      </c>
      <c r="J3372" s="2" t="s">
        <v>1073</v>
      </c>
      <c r="K3372" s="2" t="s">
        <v>1036</v>
      </c>
      <c r="L3372" s="4">
        <v>79</v>
      </c>
      <c r="M3372" s="2" t="s">
        <v>1065</v>
      </c>
      <c r="N3372" s="1" t="s">
        <v>18</v>
      </c>
    </row>
    <row r="3373" spans="1:14" hidden="1">
      <c r="A3373" s="1" t="s">
        <v>6170</v>
      </c>
      <c r="B3373" s="2" t="s">
        <v>6171</v>
      </c>
      <c r="C3373" s="3">
        <v>43160.566157407397</v>
      </c>
      <c r="D3373" s="1">
        <v>912385035</v>
      </c>
      <c r="E3373" s="1">
        <v>915764037</v>
      </c>
      <c r="F3373" s="2" t="s">
        <v>6172</v>
      </c>
      <c r="G3373" s="2" t="s">
        <v>6173</v>
      </c>
      <c r="H3373" s="2" t="s">
        <v>647</v>
      </c>
      <c r="I3373" s="2" t="s">
        <v>42</v>
      </c>
      <c r="J3373" s="2" t="s">
        <v>1073</v>
      </c>
      <c r="K3373" s="2" t="s">
        <v>1036</v>
      </c>
      <c r="L3373" s="4">
        <v>79</v>
      </c>
      <c r="M3373" s="2" t="s">
        <v>1065</v>
      </c>
      <c r="N3373" s="1" t="s">
        <v>18</v>
      </c>
    </row>
    <row r="3374" spans="1:14" hidden="1">
      <c r="A3374" s="1" t="s">
        <v>6174</v>
      </c>
      <c r="B3374" s="2" t="s">
        <v>6175</v>
      </c>
      <c r="C3374" s="3">
        <v>43229.445590277799</v>
      </c>
      <c r="D3374" s="1">
        <v>989466917</v>
      </c>
      <c r="E3374" s="1">
        <v>891607172</v>
      </c>
      <c r="F3374" s="2" t="s">
        <v>6176</v>
      </c>
      <c r="G3374" s="2" t="s">
        <v>6177</v>
      </c>
      <c r="H3374" s="2" t="s">
        <v>5357</v>
      </c>
      <c r="I3374" s="2" t="s">
        <v>276</v>
      </c>
      <c r="J3374" s="2" t="s">
        <v>1073</v>
      </c>
      <c r="K3374" s="2" t="s">
        <v>1036</v>
      </c>
      <c r="L3374" s="4">
        <v>79</v>
      </c>
      <c r="M3374" s="2" t="s">
        <v>1065</v>
      </c>
      <c r="N3374" s="1" t="s">
        <v>18</v>
      </c>
    </row>
    <row r="3375" spans="1:14" hidden="1">
      <c r="A3375" s="1" t="s">
        <v>6178</v>
      </c>
      <c r="B3375" s="2" t="s">
        <v>6179</v>
      </c>
      <c r="C3375" s="3">
        <v>43105.663090277798</v>
      </c>
      <c r="D3375" s="1">
        <v>997755316</v>
      </c>
      <c r="E3375" s="1">
        <v>912296253</v>
      </c>
      <c r="F3375" s="2" t="s">
        <v>6180</v>
      </c>
      <c r="G3375" s="2" t="s">
        <v>6181</v>
      </c>
      <c r="H3375" s="2" t="s">
        <v>914</v>
      </c>
      <c r="I3375" s="2" t="s">
        <v>209</v>
      </c>
      <c r="J3375" s="2" t="s">
        <v>1073</v>
      </c>
      <c r="K3375" s="2" t="s">
        <v>1036</v>
      </c>
      <c r="L3375" s="4">
        <v>79</v>
      </c>
      <c r="M3375" s="2" t="s">
        <v>1065</v>
      </c>
      <c r="N3375" s="1" t="s">
        <v>18</v>
      </c>
    </row>
    <row r="3376" spans="1:14" hidden="1">
      <c r="A3376" s="1" t="s">
        <v>6182</v>
      </c>
      <c r="B3376" s="2" t="s">
        <v>6183</v>
      </c>
      <c r="C3376" s="3">
        <v>43160.494814814803</v>
      </c>
      <c r="D3376" s="1">
        <v>965641505</v>
      </c>
      <c r="E3376" s="1">
        <v>972996645</v>
      </c>
      <c r="F3376" s="2" t="s">
        <v>6184</v>
      </c>
      <c r="G3376" s="2" t="s">
        <v>18</v>
      </c>
      <c r="H3376" s="2" t="s">
        <v>982</v>
      </c>
      <c r="I3376" s="2" t="s">
        <v>6185</v>
      </c>
      <c r="J3376" s="2" t="s">
        <v>1073</v>
      </c>
      <c r="K3376" s="2" t="s">
        <v>1036</v>
      </c>
      <c r="L3376" s="4">
        <v>79</v>
      </c>
      <c r="M3376" s="2" t="s">
        <v>1065</v>
      </c>
      <c r="N3376" s="1" t="s">
        <v>18</v>
      </c>
    </row>
    <row r="3377" spans="1:14" hidden="1">
      <c r="A3377" s="1" t="s">
        <v>6186</v>
      </c>
      <c r="B3377" s="2" t="s">
        <v>6187</v>
      </c>
      <c r="C3377" s="3">
        <v>42478.6186689815</v>
      </c>
      <c r="D3377" s="1">
        <v>952409913</v>
      </c>
      <c r="E3377" s="1">
        <v>971660767</v>
      </c>
      <c r="F3377" s="2" t="s">
        <v>6188</v>
      </c>
      <c r="G3377" s="2" t="s">
        <v>6189</v>
      </c>
      <c r="H3377" s="2" t="s">
        <v>708</v>
      </c>
      <c r="I3377" s="2" t="s">
        <v>96</v>
      </c>
      <c r="J3377" s="2" t="s">
        <v>1073</v>
      </c>
      <c r="K3377" s="2" t="s">
        <v>1036</v>
      </c>
      <c r="L3377" s="4">
        <v>79</v>
      </c>
      <c r="M3377" s="2" t="s">
        <v>1065</v>
      </c>
      <c r="N3377" s="1" t="s">
        <v>18</v>
      </c>
    </row>
    <row r="3378" spans="1:14" hidden="1">
      <c r="A3378" s="1" t="s">
        <v>6194</v>
      </c>
      <c r="B3378" s="2" t="s">
        <v>6195</v>
      </c>
      <c r="C3378" s="3">
        <v>43160.565706018497</v>
      </c>
      <c r="D3378" s="1">
        <v>997212959</v>
      </c>
      <c r="E3378" s="1">
        <v>997293029</v>
      </c>
      <c r="F3378" s="2" t="s">
        <v>6196</v>
      </c>
      <c r="G3378" s="2" t="s">
        <v>6197</v>
      </c>
      <c r="H3378" s="2" t="s">
        <v>867</v>
      </c>
      <c r="I3378" s="2" t="s">
        <v>72</v>
      </c>
      <c r="J3378" s="2" t="s">
        <v>1073</v>
      </c>
      <c r="K3378" s="2" t="s">
        <v>1036</v>
      </c>
      <c r="L3378" s="4">
        <v>79</v>
      </c>
      <c r="M3378" s="2" t="s">
        <v>1065</v>
      </c>
      <c r="N3378" s="1" t="s">
        <v>18</v>
      </c>
    </row>
    <row r="3379" spans="1:14" hidden="1">
      <c r="A3379" s="1" t="s">
        <v>6203</v>
      </c>
      <c r="B3379" s="2" t="s">
        <v>6204</v>
      </c>
      <c r="C3379" s="3">
        <v>43160.494722222204</v>
      </c>
      <c r="D3379" s="1">
        <v>844389132</v>
      </c>
      <c r="E3379" s="1">
        <v>872102612</v>
      </c>
      <c r="F3379" s="2" t="s">
        <v>6200</v>
      </c>
      <c r="G3379" s="2" t="s">
        <v>6205</v>
      </c>
      <c r="H3379" s="2" t="s">
        <v>2300</v>
      </c>
      <c r="I3379" s="2" t="s">
        <v>2301</v>
      </c>
      <c r="J3379" s="2" t="s">
        <v>1073</v>
      </c>
      <c r="K3379" s="2" t="s">
        <v>1036</v>
      </c>
      <c r="L3379" s="4">
        <v>79</v>
      </c>
      <c r="M3379" s="2" t="s">
        <v>1065</v>
      </c>
      <c r="N3379" s="1" t="s">
        <v>18</v>
      </c>
    </row>
    <row r="3380" spans="1:14" hidden="1">
      <c r="A3380" s="1" t="s">
        <v>6198</v>
      </c>
      <c r="B3380" s="2" t="s">
        <v>6199</v>
      </c>
      <c r="C3380" s="3">
        <v>43160.496956018498</v>
      </c>
      <c r="D3380" s="1">
        <v>844389132</v>
      </c>
      <c r="E3380" s="1">
        <v>874115932</v>
      </c>
      <c r="F3380" s="2" t="s">
        <v>6200</v>
      </c>
      <c r="G3380" s="2" t="s">
        <v>6201</v>
      </c>
      <c r="H3380" s="2" t="s">
        <v>6202</v>
      </c>
      <c r="I3380" s="2" t="s">
        <v>107</v>
      </c>
      <c r="J3380" s="2" t="s">
        <v>1073</v>
      </c>
      <c r="K3380" s="2" t="s">
        <v>1036</v>
      </c>
      <c r="L3380" s="4">
        <v>79</v>
      </c>
      <c r="M3380" s="2" t="s">
        <v>1065</v>
      </c>
      <c r="N3380" s="1" t="s">
        <v>18</v>
      </c>
    </row>
    <row r="3381" spans="1:14" hidden="1">
      <c r="A3381" s="1" t="s">
        <v>6206</v>
      </c>
      <c r="B3381" s="2" t="s">
        <v>6207</v>
      </c>
      <c r="C3381" s="3">
        <v>43160.566400463002</v>
      </c>
      <c r="D3381" s="1">
        <v>975373819</v>
      </c>
      <c r="E3381" s="1">
        <v>973068393</v>
      </c>
      <c r="F3381" s="2" t="s">
        <v>6208</v>
      </c>
      <c r="G3381" s="2" t="s">
        <v>6209</v>
      </c>
      <c r="H3381" s="2" t="s">
        <v>166</v>
      </c>
      <c r="I3381" s="2" t="s">
        <v>21</v>
      </c>
      <c r="J3381" s="2" t="s">
        <v>1073</v>
      </c>
      <c r="K3381" s="2" t="s">
        <v>1036</v>
      </c>
      <c r="L3381" s="4">
        <v>79</v>
      </c>
      <c r="M3381" s="2" t="s">
        <v>1065</v>
      </c>
      <c r="N3381" s="1" t="s">
        <v>18</v>
      </c>
    </row>
    <row r="3382" spans="1:14" hidden="1">
      <c r="A3382" s="1" t="s">
        <v>6214</v>
      </c>
      <c r="B3382" s="2" t="s">
        <v>6215</v>
      </c>
      <c r="C3382" s="3">
        <v>43160.496168981503</v>
      </c>
      <c r="D3382" s="1">
        <v>968567845</v>
      </c>
      <c r="E3382" s="1">
        <v>876951142</v>
      </c>
      <c r="F3382" s="2" t="s">
        <v>6212</v>
      </c>
      <c r="G3382" s="2" t="s">
        <v>6216</v>
      </c>
      <c r="H3382" s="2" t="s">
        <v>765</v>
      </c>
      <c r="I3382" s="2" t="s">
        <v>37</v>
      </c>
      <c r="J3382" s="2" t="s">
        <v>1073</v>
      </c>
      <c r="K3382" s="2" t="s">
        <v>1036</v>
      </c>
      <c r="L3382" s="4">
        <v>79</v>
      </c>
      <c r="M3382" s="2" t="s">
        <v>1065</v>
      </c>
      <c r="N3382" s="1" t="s">
        <v>18</v>
      </c>
    </row>
    <row r="3383" spans="1:14" hidden="1">
      <c r="A3383" s="1" t="s">
        <v>6220</v>
      </c>
      <c r="B3383" s="2" t="s">
        <v>6221</v>
      </c>
      <c r="C3383" s="3">
        <v>43160.561574074098</v>
      </c>
      <c r="D3383" s="1">
        <v>968567845</v>
      </c>
      <c r="E3383" s="1">
        <v>971799765</v>
      </c>
      <c r="F3383" s="2" t="s">
        <v>6212</v>
      </c>
      <c r="G3383" s="2" t="s">
        <v>6222</v>
      </c>
      <c r="H3383" s="2" t="s">
        <v>469</v>
      </c>
      <c r="I3383" s="2" t="s">
        <v>207</v>
      </c>
      <c r="J3383" s="2" t="s">
        <v>1073</v>
      </c>
      <c r="K3383" s="2" t="s">
        <v>1036</v>
      </c>
      <c r="L3383" s="4">
        <v>79</v>
      </c>
      <c r="M3383" s="2" t="s">
        <v>1065</v>
      </c>
      <c r="N3383" s="1" t="s">
        <v>18</v>
      </c>
    </row>
    <row r="3384" spans="1:14" hidden="1">
      <c r="A3384" s="1" t="s">
        <v>6210</v>
      </c>
      <c r="B3384" s="2" t="s">
        <v>6211</v>
      </c>
      <c r="C3384" s="3">
        <v>43160.494814814803</v>
      </c>
      <c r="D3384" s="1">
        <v>968567845</v>
      </c>
      <c r="E3384" s="1">
        <v>973066331</v>
      </c>
      <c r="F3384" s="2" t="s">
        <v>6212</v>
      </c>
      <c r="G3384" s="2" t="s">
        <v>6213</v>
      </c>
      <c r="H3384" s="2" t="s">
        <v>4303</v>
      </c>
      <c r="I3384" s="2" t="s">
        <v>60</v>
      </c>
      <c r="J3384" s="2" t="s">
        <v>1073</v>
      </c>
      <c r="K3384" s="2" t="s">
        <v>1036</v>
      </c>
      <c r="L3384" s="4">
        <v>79</v>
      </c>
      <c r="M3384" s="2" t="s">
        <v>1065</v>
      </c>
      <c r="N3384" s="1" t="s">
        <v>18</v>
      </c>
    </row>
    <row r="3385" spans="1:14" hidden="1">
      <c r="A3385" s="1" t="s">
        <v>6217</v>
      </c>
      <c r="B3385" s="2" t="s">
        <v>6218</v>
      </c>
      <c r="C3385" s="3">
        <v>43160.496192129598</v>
      </c>
      <c r="D3385" s="1">
        <v>968567845</v>
      </c>
      <c r="E3385" s="1">
        <v>973115820</v>
      </c>
      <c r="F3385" s="2" t="s">
        <v>6212</v>
      </c>
      <c r="G3385" s="2" t="s">
        <v>6219</v>
      </c>
      <c r="H3385" s="2" t="s">
        <v>872</v>
      </c>
      <c r="I3385" s="2" t="s">
        <v>60</v>
      </c>
      <c r="J3385" s="2" t="s">
        <v>1073</v>
      </c>
      <c r="K3385" s="2" t="s">
        <v>1036</v>
      </c>
      <c r="L3385" s="4">
        <v>79</v>
      </c>
      <c r="M3385" s="2" t="s">
        <v>1065</v>
      </c>
      <c r="N3385" s="1" t="s">
        <v>18</v>
      </c>
    </row>
    <row r="3386" spans="1:14" hidden="1">
      <c r="A3386" s="1" t="s">
        <v>6227</v>
      </c>
      <c r="B3386" s="2" t="s">
        <v>6228</v>
      </c>
      <c r="C3386" s="3">
        <v>43160.5639814815</v>
      </c>
      <c r="D3386" s="1">
        <v>996564088</v>
      </c>
      <c r="E3386" s="1">
        <v>996573508</v>
      </c>
      <c r="F3386" s="2" t="s">
        <v>6229</v>
      </c>
      <c r="G3386" s="2" t="s">
        <v>18</v>
      </c>
      <c r="H3386" s="2" t="s">
        <v>924</v>
      </c>
      <c r="I3386" s="2" t="s">
        <v>925</v>
      </c>
      <c r="J3386" s="2" t="s">
        <v>1073</v>
      </c>
      <c r="K3386" s="2" t="s">
        <v>1036</v>
      </c>
      <c r="L3386" s="4">
        <v>79</v>
      </c>
      <c r="M3386" s="2" t="s">
        <v>1065</v>
      </c>
      <c r="N3386" s="1" t="s">
        <v>18</v>
      </c>
    </row>
    <row r="3387" spans="1:14" hidden="1">
      <c r="A3387" s="1" t="s">
        <v>6267</v>
      </c>
      <c r="B3387" s="2" t="s">
        <v>6268</v>
      </c>
      <c r="C3387" s="3">
        <v>43160.497777777797</v>
      </c>
      <c r="D3387" s="1">
        <v>939077685</v>
      </c>
      <c r="E3387" s="1">
        <v>972058203</v>
      </c>
      <c r="F3387" s="2" t="s">
        <v>6269</v>
      </c>
      <c r="G3387" s="2" t="s">
        <v>6270</v>
      </c>
      <c r="H3387" s="2" t="s">
        <v>6271</v>
      </c>
      <c r="I3387" s="2" t="s">
        <v>6272</v>
      </c>
      <c r="J3387" s="2" t="s">
        <v>1073</v>
      </c>
      <c r="K3387" s="2" t="s">
        <v>1036</v>
      </c>
      <c r="L3387" s="4">
        <v>79</v>
      </c>
      <c r="M3387" s="2" t="s">
        <v>1065</v>
      </c>
      <c r="N3387" s="1" t="s">
        <v>18</v>
      </c>
    </row>
    <row r="3388" spans="1:14" hidden="1">
      <c r="A3388" s="1" t="s">
        <v>6283</v>
      </c>
      <c r="B3388" s="2" t="s">
        <v>6284</v>
      </c>
      <c r="C3388" s="3">
        <v>43160.497800925899</v>
      </c>
      <c r="D3388" s="1">
        <v>989081284</v>
      </c>
      <c r="E3388" s="1">
        <v>972993328</v>
      </c>
      <c r="F3388" s="2" t="s">
        <v>6285</v>
      </c>
      <c r="G3388" s="2" t="s">
        <v>18</v>
      </c>
      <c r="H3388" s="2" t="s">
        <v>979</v>
      </c>
      <c r="I3388" s="2" t="s">
        <v>4783</v>
      </c>
      <c r="J3388" s="2" t="s">
        <v>1073</v>
      </c>
      <c r="K3388" s="2" t="s">
        <v>1036</v>
      </c>
      <c r="L3388" s="4">
        <v>79</v>
      </c>
      <c r="M3388" s="2" t="s">
        <v>1065</v>
      </c>
      <c r="N3388" s="1" t="s">
        <v>18</v>
      </c>
    </row>
    <row r="3389" spans="1:14" hidden="1">
      <c r="A3389" s="1" t="s">
        <v>6289</v>
      </c>
      <c r="B3389" s="2" t="s">
        <v>6290</v>
      </c>
      <c r="C3389" s="3">
        <v>43160.495844907397</v>
      </c>
      <c r="D3389" s="1">
        <v>951291579</v>
      </c>
      <c r="E3389" s="1">
        <v>974315025</v>
      </c>
      <c r="F3389" s="2" t="s">
        <v>6291</v>
      </c>
      <c r="G3389" s="2" t="s">
        <v>6292</v>
      </c>
      <c r="H3389" s="2" t="s">
        <v>619</v>
      </c>
      <c r="I3389" s="2" t="s">
        <v>620</v>
      </c>
      <c r="J3389" s="2" t="s">
        <v>1073</v>
      </c>
      <c r="K3389" s="2" t="s">
        <v>1036</v>
      </c>
      <c r="L3389" s="4">
        <v>79</v>
      </c>
      <c r="M3389" s="2" t="s">
        <v>1065</v>
      </c>
      <c r="N3389" s="1" t="s">
        <v>18</v>
      </c>
    </row>
    <row r="3390" spans="1:14" hidden="1">
      <c r="A3390" s="1" t="s">
        <v>6307</v>
      </c>
      <c r="B3390" s="2" t="s">
        <v>6308</v>
      </c>
      <c r="C3390" s="3">
        <v>43160.495925925898</v>
      </c>
      <c r="D3390" s="1">
        <v>951291579</v>
      </c>
      <c r="E3390" s="1">
        <v>974847337</v>
      </c>
      <c r="F3390" s="2" t="s">
        <v>6309</v>
      </c>
      <c r="G3390" s="2" t="s">
        <v>6310</v>
      </c>
      <c r="H3390" s="2" t="s">
        <v>619</v>
      </c>
      <c r="I3390" s="2" t="s">
        <v>620</v>
      </c>
      <c r="J3390" s="2" t="s">
        <v>1073</v>
      </c>
      <c r="K3390" s="2" t="s">
        <v>1036</v>
      </c>
      <c r="L3390" s="4">
        <v>79</v>
      </c>
      <c r="M3390" s="2" t="s">
        <v>1065</v>
      </c>
      <c r="N3390" s="1" t="s">
        <v>18</v>
      </c>
    </row>
    <row r="3391" spans="1:14" hidden="1">
      <c r="A3391" s="1" t="s">
        <v>6368</v>
      </c>
      <c r="B3391" s="2" t="s">
        <v>6369</v>
      </c>
      <c r="C3391" s="3">
        <v>43160.496006944399</v>
      </c>
      <c r="D3391" s="1">
        <v>997978633</v>
      </c>
      <c r="E3391" s="1">
        <v>972850225</v>
      </c>
      <c r="F3391" s="2" t="s">
        <v>6370</v>
      </c>
      <c r="G3391" s="2" t="s">
        <v>18</v>
      </c>
      <c r="H3391" s="2" t="s">
        <v>6371</v>
      </c>
      <c r="I3391" s="2" t="s">
        <v>6372</v>
      </c>
      <c r="J3391" s="2" t="s">
        <v>1073</v>
      </c>
      <c r="K3391" s="2" t="s">
        <v>1036</v>
      </c>
      <c r="L3391" s="4">
        <v>79</v>
      </c>
      <c r="M3391" s="2" t="s">
        <v>1065</v>
      </c>
      <c r="N3391" s="1" t="s">
        <v>18</v>
      </c>
    </row>
    <row r="3392" spans="1:14" hidden="1">
      <c r="A3392" s="1" t="s">
        <v>6389</v>
      </c>
      <c r="B3392" s="2" t="s">
        <v>6390</v>
      </c>
      <c r="C3392" s="3">
        <v>43160.497418981497</v>
      </c>
      <c r="D3392" s="1">
        <v>986295070</v>
      </c>
      <c r="E3392" s="1">
        <v>972066540</v>
      </c>
      <c r="F3392" s="2" t="s">
        <v>6391</v>
      </c>
      <c r="G3392" s="2" t="s">
        <v>6392</v>
      </c>
      <c r="H3392" s="2" t="s">
        <v>601</v>
      </c>
      <c r="I3392" s="2" t="s">
        <v>602</v>
      </c>
      <c r="J3392" s="2" t="s">
        <v>1073</v>
      </c>
      <c r="K3392" s="2" t="s">
        <v>1036</v>
      </c>
      <c r="L3392" s="4">
        <v>79</v>
      </c>
      <c r="M3392" s="2" t="s">
        <v>1065</v>
      </c>
      <c r="N3392" s="1" t="s">
        <v>18</v>
      </c>
    </row>
    <row r="3393" spans="1:14" hidden="1">
      <c r="A3393" s="1" t="s">
        <v>6464</v>
      </c>
      <c r="B3393" s="2" t="s">
        <v>6465</v>
      </c>
      <c r="C3393" s="3">
        <v>43160.566458333298</v>
      </c>
      <c r="D3393" s="1">
        <v>918598642</v>
      </c>
      <c r="E3393" s="1">
        <v>972394076</v>
      </c>
      <c r="F3393" s="2" t="s">
        <v>6466</v>
      </c>
      <c r="G3393" s="2" t="s">
        <v>6467</v>
      </c>
      <c r="H3393" s="2" t="s">
        <v>962</v>
      </c>
      <c r="I3393" s="2" t="s">
        <v>963</v>
      </c>
      <c r="J3393" s="2" t="s">
        <v>1073</v>
      </c>
      <c r="K3393" s="2" t="s">
        <v>1036</v>
      </c>
      <c r="L3393" s="4">
        <v>79</v>
      </c>
      <c r="M3393" s="2" t="s">
        <v>1065</v>
      </c>
      <c r="N3393" s="1" t="s">
        <v>18</v>
      </c>
    </row>
    <row r="3394" spans="1:14" hidden="1">
      <c r="A3394" s="1" t="s">
        <v>6829</v>
      </c>
      <c r="B3394" s="2" t="s">
        <v>6830</v>
      </c>
      <c r="C3394" s="3">
        <v>43381.358842592599</v>
      </c>
      <c r="D3394" s="1">
        <v>914791723</v>
      </c>
      <c r="E3394" s="1">
        <v>813021412</v>
      </c>
      <c r="F3394" s="2" t="s">
        <v>1006</v>
      </c>
      <c r="G3394" s="2" t="s">
        <v>6831</v>
      </c>
      <c r="H3394" s="2" t="s">
        <v>6832</v>
      </c>
      <c r="I3394" s="2" t="s">
        <v>24</v>
      </c>
      <c r="J3394" s="2" t="s">
        <v>696</v>
      </c>
      <c r="K3394" s="2" t="s">
        <v>1036</v>
      </c>
      <c r="L3394" s="4">
        <v>79</v>
      </c>
      <c r="M3394" s="2" t="s">
        <v>1065</v>
      </c>
      <c r="N3394" s="1" t="s">
        <v>18</v>
      </c>
    </row>
    <row r="3395" spans="1:14" hidden="1">
      <c r="A3395" s="1" t="s">
        <v>7160</v>
      </c>
      <c r="B3395" s="2" t="s">
        <v>7161</v>
      </c>
      <c r="C3395" s="3">
        <v>43236.411180555602</v>
      </c>
      <c r="D3395" s="1">
        <v>914791723</v>
      </c>
      <c r="E3395" s="1">
        <v>813193302</v>
      </c>
      <c r="F3395" s="2" t="s">
        <v>1006</v>
      </c>
      <c r="G3395" s="2" t="s">
        <v>7162</v>
      </c>
      <c r="H3395" s="2" t="s">
        <v>4819</v>
      </c>
      <c r="I3395" s="2" t="s">
        <v>55</v>
      </c>
      <c r="J3395" s="2" t="s">
        <v>696</v>
      </c>
      <c r="K3395" s="2" t="s">
        <v>1036</v>
      </c>
      <c r="L3395" s="4">
        <v>79</v>
      </c>
      <c r="M3395" s="2" t="s">
        <v>1065</v>
      </c>
      <c r="N3395" s="1" t="s">
        <v>18</v>
      </c>
    </row>
    <row r="3396" spans="1:14" hidden="1">
      <c r="A3396" s="1" t="s">
        <v>6907</v>
      </c>
      <c r="B3396" s="2" t="s">
        <v>6908</v>
      </c>
      <c r="C3396" s="3">
        <v>43481.551400463002</v>
      </c>
      <c r="D3396" s="1">
        <v>914791723</v>
      </c>
      <c r="E3396" s="1">
        <v>813193442</v>
      </c>
      <c r="F3396" s="2" t="s">
        <v>1006</v>
      </c>
      <c r="G3396" s="2" t="s">
        <v>6909</v>
      </c>
      <c r="H3396" s="2" t="s">
        <v>145</v>
      </c>
      <c r="I3396" s="2" t="s">
        <v>118</v>
      </c>
      <c r="J3396" s="2" t="s">
        <v>696</v>
      </c>
      <c r="K3396" s="2" t="s">
        <v>1036</v>
      </c>
      <c r="L3396" s="4">
        <v>79</v>
      </c>
      <c r="M3396" s="2" t="s">
        <v>1065</v>
      </c>
      <c r="N3396" s="1" t="s">
        <v>18</v>
      </c>
    </row>
    <row r="3397" spans="1:14" hidden="1">
      <c r="A3397" s="1" t="s">
        <v>6735</v>
      </c>
      <c r="B3397" s="2" t="s">
        <v>6736</v>
      </c>
      <c r="C3397" s="3">
        <v>43314.446331018502</v>
      </c>
      <c r="D3397" s="1">
        <v>914791723</v>
      </c>
      <c r="E3397" s="1">
        <v>813565722</v>
      </c>
      <c r="F3397" s="2" t="s">
        <v>1006</v>
      </c>
      <c r="G3397" s="2" t="s">
        <v>6737</v>
      </c>
      <c r="H3397" s="2" t="s">
        <v>913</v>
      </c>
      <c r="I3397" s="2" t="s">
        <v>60</v>
      </c>
      <c r="J3397" s="2" t="s">
        <v>696</v>
      </c>
      <c r="K3397" s="2" t="s">
        <v>1036</v>
      </c>
      <c r="L3397" s="4">
        <v>79</v>
      </c>
      <c r="M3397" s="2" t="s">
        <v>1065</v>
      </c>
      <c r="N3397" s="1" t="s">
        <v>18</v>
      </c>
    </row>
    <row r="3398" spans="1:14" hidden="1">
      <c r="A3398" s="1" t="s">
        <v>6627</v>
      </c>
      <c r="B3398" s="2" t="s">
        <v>6628</v>
      </c>
      <c r="C3398" s="3">
        <v>43160.565902777802</v>
      </c>
      <c r="D3398" s="1">
        <v>914791723</v>
      </c>
      <c r="E3398" s="1">
        <v>814159442</v>
      </c>
      <c r="F3398" s="2" t="s">
        <v>1006</v>
      </c>
      <c r="G3398" s="2" t="s">
        <v>6629</v>
      </c>
      <c r="H3398" s="2" t="s">
        <v>1008</v>
      </c>
      <c r="I3398" s="2" t="s">
        <v>37</v>
      </c>
      <c r="J3398" s="2" t="s">
        <v>696</v>
      </c>
      <c r="K3398" s="2" t="s">
        <v>1036</v>
      </c>
      <c r="L3398" s="4">
        <v>79</v>
      </c>
      <c r="M3398" s="2" t="s">
        <v>1065</v>
      </c>
      <c r="N3398" s="1" t="s">
        <v>18</v>
      </c>
    </row>
    <row r="3399" spans="1:14" hidden="1">
      <c r="A3399" s="1" t="s">
        <v>6869</v>
      </c>
      <c r="B3399" s="2" t="s">
        <v>6870</v>
      </c>
      <c r="C3399" s="3">
        <v>43392.403784722199</v>
      </c>
      <c r="D3399" s="1">
        <v>914791723</v>
      </c>
      <c r="E3399" s="1">
        <v>815193202</v>
      </c>
      <c r="F3399" s="2" t="s">
        <v>1006</v>
      </c>
      <c r="G3399" s="2" t="s">
        <v>6871</v>
      </c>
      <c r="H3399" s="2" t="s">
        <v>6872</v>
      </c>
      <c r="I3399" s="2" t="s">
        <v>47</v>
      </c>
      <c r="J3399" s="2" t="s">
        <v>696</v>
      </c>
      <c r="K3399" s="2" t="s">
        <v>1036</v>
      </c>
      <c r="L3399" s="4">
        <v>79</v>
      </c>
      <c r="M3399" s="2" t="s">
        <v>1065</v>
      </c>
      <c r="N3399" s="1" t="s">
        <v>18</v>
      </c>
    </row>
    <row r="3400" spans="1:14" hidden="1">
      <c r="A3400" s="1" t="s">
        <v>6701</v>
      </c>
      <c r="B3400" s="2" t="s">
        <v>6702</v>
      </c>
      <c r="C3400" s="3">
        <v>43314.428287037001</v>
      </c>
      <c r="D3400" s="1">
        <v>914791723</v>
      </c>
      <c r="E3400" s="1">
        <v>816463092</v>
      </c>
      <c r="F3400" s="2" t="s">
        <v>1006</v>
      </c>
      <c r="G3400" s="2" t="s">
        <v>6703</v>
      </c>
      <c r="H3400" s="2" t="s">
        <v>784</v>
      </c>
      <c r="I3400" s="2" t="s">
        <v>60</v>
      </c>
      <c r="J3400" s="2" t="s">
        <v>696</v>
      </c>
      <c r="K3400" s="2" t="s">
        <v>1036</v>
      </c>
      <c r="L3400" s="4">
        <v>79</v>
      </c>
      <c r="M3400" s="2" t="s">
        <v>1065</v>
      </c>
      <c r="N3400" s="1" t="s">
        <v>18</v>
      </c>
    </row>
    <row r="3401" spans="1:14" hidden="1">
      <c r="A3401" s="1" t="s">
        <v>7141</v>
      </c>
      <c r="B3401" s="2" t="s">
        <v>7142</v>
      </c>
      <c r="C3401" s="3">
        <v>43160.566643518498</v>
      </c>
      <c r="D3401" s="1">
        <v>914791723</v>
      </c>
      <c r="E3401" s="1">
        <v>817427162</v>
      </c>
      <c r="F3401" s="2" t="s">
        <v>6699</v>
      </c>
      <c r="G3401" s="2" t="s">
        <v>7143</v>
      </c>
      <c r="H3401" s="2" t="s">
        <v>7144</v>
      </c>
      <c r="I3401" s="2" t="s">
        <v>37</v>
      </c>
      <c r="J3401" s="2" t="s">
        <v>696</v>
      </c>
      <c r="K3401" s="2" t="s">
        <v>1036</v>
      </c>
      <c r="L3401" s="4">
        <v>79</v>
      </c>
      <c r="M3401" s="2" t="s">
        <v>1065</v>
      </c>
      <c r="N3401" s="1" t="s">
        <v>18</v>
      </c>
    </row>
    <row r="3402" spans="1:14" hidden="1">
      <c r="A3402" s="1" t="s">
        <v>6964</v>
      </c>
      <c r="B3402" s="2" t="s">
        <v>6965</v>
      </c>
      <c r="C3402" s="3">
        <v>43483.659513888902</v>
      </c>
      <c r="D3402" s="1">
        <v>914791723</v>
      </c>
      <c r="E3402" s="1">
        <v>818876912</v>
      </c>
      <c r="F3402" s="2" t="s">
        <v>1006</v>
      </c>
      <c r="G3402" s="2" t="s">
        <v>6966</v>
      </c>
      <c r="H3402" s="2" t="s">
        <v>1022</v>
      </c>
      <c r="I3402" s="2" t="s">
        <v>37</v>
      </c>
      <c r="J3402" s="2" t="s">
        <v>696</v>
      </c>
      <c r="K3402" s="2" t="s">
        <v>1036</v>
      </c>
      <c r="L3402" s="4">
        <v>79</v>
      </c>
      <c r="M3402" s="2" t="s">
        <v>1065</v>
      </c>
      <c r="N3402" s="1" t="s">
        <v>18</v>
      </c>
    </row>
    <row r="3403" spans="1:14" hidden="1">
      <c r="A3403" s="1" t="s">
        <v>6823</v>
      </c>
      <c r="B3403" s="2" t="s">
        <v>6824</v>
      </c>
      <c r="C3403" s="3">
        <v>43368.691944444399</v>
      </c>
      <c r="D3403" s="1">
        <v>914791723</v>
      </c>
      <c r="E3403" s="1">
        <v>820046722</v>
      </c>
      <c r="F3403" s="2" t="s">
        <v>6699</v>
      </c>
      <c r="G3403" s="2" t="s">
        <v>6825</v>
      </c>
      <c r="H3403" s="2" t="s">
        <v>1008</v>
      </c>
      <c r="I3403" s="2" t="s">
        <v>37</v>
      </c>
      <c r="J3403" s="2" t="s">
        <v>696</v>
      </c>
      <c r="K3403" s="2" t="s">
        <v>1036</v>
      </c>
      <c r="L3403" s="4">
        <v>79</v>
      </c>
      <c r="M3403" s="2" t="s">
        <v>1065</v>
      </c>
      <c r="N3403" s="1" t="s">
        <v>18</v>
      </c>
    </row>
    <row r="3404" spans="1:14" hidden="1">
      <c r="A3404" s="1" t="s">
        <v>6925</v>
      </c>
      <c r="B3404" s="2" t="s">
        <v>6926</v>
      </c>
      <c r="C3404" s="3">
        <v>43483.6571527778</v>
      </c>
      <c r="D3404" s="1">
        <v>914791723</v>
      </c>
      <c r="E3404" s="1">
        <v>820602102</v>
      </c>
      <c r="F3404" s="2" t="s">
        <v>6699</v>
      </c>
      <c r="G3404" s="2" t="s">
        <v>6927</v>
      </c>
      <c r="H3404" s="2" t="s">
        <v>1008</v>
      </c>
      <c r="I3404" s="2" t="s">
        <v>37</v>
      </c>
      <c r="J3404" s="2" t="s">
        <v>696</v>
      </c>
      <c r="K3404" s="2" t="s">
        <v>1036</v>
      </c>
      <c r="L3404" s="4">
        <v>79</v>
      </c>
      <c r="M3404" s="2" t="s">
        <v>1065</v>
      </c>
      <c r="N3404" s="1" t="s">
        <v>18</v>
      </c>
    </row>
    <row r="3405" spans="1:14" hidden="1">
      <c r="A3405" s="1" t="s">
        <v>6851</v>
      </c>
      <c r="B3405" s="2" t="s">
        <v>6852</v>
      </c>
      <c r="C3405" s="3">
        <v>43392.399675925903</v>
      </c>
      <c r="D3405" s="1">
        <v>914791723</v>
      </c>
      <c r="E3405" s="1">
        <v>820929772</v>
      </c>
      <c r="F3405" s="2" t="s">
        <v>1006</v>
      </c>
      <c r="G3405" s="2" t="s">
        <v>6853</v>
      </c>
      <c r="H3405" s="2" t="s">
        <v>1008</v>
      </c>
      <c r="I3405" s="2" t="s">
        <v>37</v>
      </c>
      <c r="J3405" s="2" t="s">
        <v>696</v>
      </c>
      <c r="K3405" s="2" t="s">
        <v>1036</v>
      </c>
      <c r="L3405" s="4">
        <v>79</v>
      </c>
      <c r="M3405" s="2" t="s">
        <v>1065</v>
      </c>
      <c r="N3405" s="1" t="s">
        <v>18</v>
      </c>
    </row>
    <row r="3406" spans="1:14" hidden="1">
      <c r="A3406" s="1" t="s">
        <v>7003</v>
      </c>
      <c r="B3406" s="2" t="s">
        <v>7004</v>
      </c>
      <c r="C3406" s="3">
        <v>43516.417199074102</v>
      </c>
      <c r="D3406" s="1">
        <v>914791723</v>
      </c>
      <c r="E3406" s="1">
        <v>821846412</v>
      </c>
      <c r="F3406" s="2" t="s">
        <v>1006</v>
      </c>
      <c r="G3406" s="2" t="s">
        <v>7005</v>
      </c>
      <c r="H3406" s="2" t="s">
        <v>1008</v>
      </c>
      <c r="I3406" s="2" t="s">
        <v>37</v>
      </c>
      <c r="J3406" s="2" t="s">
        <v>696</v>
      </c>
      <c r="K3406" s="2" t="s">
        <v>1036</v>
      </c>
      <c r="L3406" s="4">
        <v>79</v>
      </c>
      <c r="M3406" s="2" t="s">
        <v>1065</v>
      </c>
      <c r="N3406" s="1" t="s">
        <v>18</v>
      </c>
    </row>
    <row r="3407" spans="1:14" hidden="1">
      <c r="A3407" s="1" t="s">
        <v>7083</v>
      </c>
      <c r="B3407" s="2" t="s">
        <v>7084</v>
      </c>
      <c r="C3407" s="3">
        <v>43160.564687500002</v>
      </c>
      <c r="D3407" s="1">
        <v>914791723</v>
      </c>
      <c r="E3407" s="1">
        <v>882213102</v>
      </c>
      <c r="F3407" s="2" t="s">
        <v>1006</v>
      </c>
      <c r="G3407" s="2" t="s">
        <v>7085</v>
      </c>
      <c r="H3407" s="2" t="s">
        <v>1008</v>
      </c>
      <c r="I3407" s="2" t="s">
        <v>37</v>
      </c>
      <c r="J3407" s="2" t="s">
        <v>696</v>
      </c>
      <c r="K3407" s="2" t="s">
        <v>1036</v>
      </c>
      <c r="L3407" s="4">
        <v>79</v>
      </c>
      <c r="M3407" s="2" t="s">
        <v>1065</v>
      </c>
      <c r="N3407" s="1" t="s">
        <v>18</v>
      </c>
    </row>
    <row r="3408" spans="1:14" hidden="1">
      <c r="A3408" s="1" t="s">
        <v>7025</v>
      </c>
      <c r="B3408" s="2" t="s">
        <v>7026</v>
      </c>
      <c r="C3408" s="3">
        <v>43160.564826388902</v>
      </c>
      <c r="D3408" s="1">
        <v>914791723</v>
      </c>
      <c r="E3408" s="1">
        <v>894044632</v>
      </c>
      <c r="F3408" s="2" t="s">
        <v>1006</v>
      </c>
      <c r="G3408" s="2" t="s">
        <v>7027</v>
      </c>
      <c r="H3408" s="2" t="s">
        <v>1008</v>
      </c>
      <c r="I3408" s="2" t="s">
        <v>37</v>
      </c>
      <c r="J3408" s="2" t="s">
        <v>696</v>
      </c>
      <c r="K3408" s="2" t="s">
        <v>1036</v>
      </c>
      <c r="L3408" s="4">
        <v>79</v>
      </c>
      <c r="M3408" s="2" t="s">
        <v>1065</v>
      </c>
      <c r="N3408" s="1" t="s">
        <v>18</v>
      </c>
    </row>
    <row r="3409" spans="1:14" hidden="1">
      <c r="A3409" s="1" t="s">
        <v>6820</v>
      </c>
      <c r="B3409" s="2" t="s">
        <v>6821</v>
      </c>
      <c r="C3409" s="3">
        <v>43368.690995370402</v>
      </c>
      <c r="D3409" s="1">
        <v>914791723</v>
      </c>
      <c r="E3409" s="1">
        <v>895099392</v>
      </c>
      <c r="F3409" s="2" t="s">
        <v>1006</v>
      </c>
      <c r="G3409" s="2" t="s">
        <v>6822</v>
      </c>
      <c r="H3409" s="2" t="s">
        <v>1008</v>
      </c>
      <c r="I3409" s="2" t="s">
        <v>37</v>
      </c>
      <c r="J3409" s="2" t="s">
        <v>696</v>
      </c>
      <c r="K3409" s="2" t="s">
        <v>1036</v>
      </c>
      <c r="L3409" s="4">
        <v>79</v>
      </c>
      <c r="M3409" s="2" t="s">
        <v>1065</v>
      </c>
      <c r="N3409" s="1" t="s">
        <v>18</v>
      </c>
    </row>
    <row r="3410" spans="1:14" hidden="1">
      <c r="A3410" s="1" t="s">
        <v>7192</v>
      </c>
      <c r="B3410" s="2" t="s">
        <v>7193</v>
      </c>
      <c r="C3410" s="3">
        <v>43388.398738425902</v>
      </c>
      <c r="D3410" s="1">
        <v>914791723</v>
      </c>
      <c r="E3410" s="1">
        <v>895940232</v>
      </c>
      <c r="F3410" s="2" t="s">
        <v>1006</v>
      </c>
      <c r="G3410" s="2" t="s">
        <v>7194</v>
      </c>
      <c r="H3410" s="2" t="s">
        <v>1008</v>
      </c>
      <c r="I3410" s="2" t="s">
        <v>37</v>
      </c>
      <c r="J3410" s="2" t="s">
        <v>696</v>
      </c>
      <c r="K3410" s="2" t="s">
        <v>1036</v>
      </c>
      <c r="L3410" s="4">
        <v>79</v>
      </c>
      <c r="M3410" s="2" t="s">
        <v>1065</v>
      </c>
      <c r="N3410" s="1" t="s">
        <v>18</v>
      </c>
    </row>
    <row r="3411" spans="1:14" hidden="1">
      <c r="A3411" s="1" t="s">
        <v>6714</v>
      </c>
      <c r="B3411" s="2" t="s">
        <v>6715</v>
      </c>
      <c r="C3411" s="3">
        <v>43314.436979166698</v>
      </c>
      <c r="D3411" s="1">
        <v>914791723</v>
      </c>
      <c r="E3411" s="1">
        <v>895941832</v>
      </c>
      <c r="F3411" s="2" t="s">
        <v>1006</v>
      </c>
      <c r="G3411" s="2" t="s">
        <v>6716</v>
      </c>
      <c r="H3411" s="2" t="s">
        <v>1008</v>
      </c>
      <c r="I3411" s="2" t="s">
        <v>37</v>
      </c>
      <c r="J3411" s="2" t="s">
        <v>696</v>
      </c>
      <c r="K3411" s="2" t="s">
        <v>1036</v>
      </c>
      <c r="L3411" s="4">
        <v>79</v>
      </c>
      <c r="M3411" s="2" t="s">
        <v>1065</v>
      </c>
      <c r="N3411" s="1" t="s">
        <v>18</v>
      </c>
    </row>
    <row r="3412" spans="1:14" hidden="1">
      <c r="A3412" s="1" t="s">
        <v>6723</v>
      </c>
      <c r="B3412" s="2" t="s">
        <v>6724</v>
      </c>
      <c r="C3412" s="3">
        <v>43314.441342592603</v>
      </c>
      <c r="D3412" s="1">
        <v>914791723</v>
      </c>
      <c r="E3412" s="1">
        <v>895947482</v>
      </c>
      <c r="F3412" s="2" t="s">
        <v>1006</v>
      </c>
      <c r="G3412" s="2" t="s">
        <v>6725</v>
      </c>
      <c r="H3412" s="2" t="s">
        <v>1008</v>
      </c>
      <c r="I3412" s="2" t="s">
        <v>37</v>
      </c>
      <c r="J3412" s="2" t="s">
        <v>696</v>
      </c>
      <c r="K3412" s="2" t="s">
        <v>1036</v>
      </c>
      <c r="L3412" s="4">
        <v>79</v>
      </c>
      <c r="M3412" s="2" t="s">
        <v>1065</v>
      </c>
      <c r="N3412" s="1" t="s">
        <v>18</v>
      </c>
    </row>
    <row r="3413" spans="1:14" hidden="1">
      <c r="A3413" s="1" t="s">
        <v>7151</v>
      </c>
      <c r="B3413" s="2" t="s">
        <v>7152</v>
      </c>
      <c r="C3413" s="3">
        <v>43160.564780092602</v>
      </c>
      <c r="D3413" s="1">
        <v>914791723</v>
      </c>
      <c r="E3413" s="1">
        <v>896115642</v>
      </c>
      <c r="F3413" s="2" t="s">
        <v>1006</v>
      </c>
      <c r="G3413" s="2" t="s">
        <v>7153</v>
      </c>
      <c r="H3413" s="2" t="s">
        <v>1008</v>
      </c>
      <c r="I3413" s="2" t="s">
        <v>37</v>
      </c>
      <c r="J3413" s="2" t="s">
        <v>696</v>
      </c>
      <c r="K3413" s="2" t="s">
        <v>1036</v>
      </c>
      <c r="L3413" s="4">
        <v>79</v>
      </c>
      <c r="M3413" s="2" t="s">
        <v>1065</v>
      </c>
      <c r="N3413" s="1" t="s">
        <v>18</v>
      </c>
    </row>
    <row r="3414" spans="1:14" hidden="1">
      <c r="A3414" s="1" t="s">
        <v>7125</v>
      </c>
      <c r="B3414" s="2" t="s">
        <v>7126</v>
      </c>
      <c r="C3414" s="3">
        <v>43160.564699074101</v>
      </c>
      <c r="D3414" s="1">
        <v>914791723</v>
      </c>
      <c r="E3414" s="1">
        <v>911635593</v>
      </c>
      <c r="F3414" s="2" t="s">
        <v>1006</v>
      </c>
      <c r="G3414" s="2" t="s">
        <v>7127</v>
      </c>
      <c r="H3414" s="2" t="s">
        <v>1008</v>
      </c>
      <c r="I3414" s="2" t="s">
        <v>37</v>
      </c>
      <c r="J3414" s="2" t="s">
        <v>696</v>
      </c>
      <c r="K3414" s="2" t="s">
        <v>1036</v>
      </c>
      <c r="L3414" s="4">
        <v>79</v>
      </c>
      <c r="M3414" s="2" t="s">
        <v>1065</v>
      </c>
      <c r="N3414" s="1" t="s">
        <v>18</v>
      </c>
    </row>
    <row r="3415" spans="1:14" hidden="1">
      <c r="A3415" s="1" t="s">
        <v>6633</v>
      </c>
      <c r="B3415" s="2" t="s">
        <v>6634</v>
      </c>
      <c r="C3415" s="3">
        <v>43160.564710648097</v>
      </c>
      <c r="D3415" s="1">
        <v>914791723</v>
      </c>
      <c r="E3415" s="1">
        <v>911635992</v>
      </c>
      <c r="F3415" s="2" t="s">
        <v>1006</v>
      </c>
      <c r="G3415" s="2" t="s">
        <v>6635</v>
      </c>
      <c r="H3415" s="2" t="s">
        <v>1008</v>
      </c>
      <c r="I3415" s="2" t="s">
        <v>37</v>
      </c>
      <c r="J3415" s="2" t="s">
        <v>696</v>
      </c>
      <c r="K3415" s="2" t="s">
        <v>1036</v>
      </c>
      <c r="L3415" s="4">
        <v>79</v>
      </c>
      <c r="M3415" s="2" t="s">
        <v>1065</v>
      </c>
      <c r="N3415" s="1" t="s">
        <v>18</v>
      </c>
    </row>
    <row r="3416" spans="1:14" hidden="1">
      <c r="A3416" s="1" t="s">
        <v>7031</v>
      </c>
      <c r="B3416" s="2" t="s">
        <v>7032</v>
      </c>
      <c r="C3416" s="3">
        <v>42669.345775463</v>
      </c>
      <c r="D3416" s="1">
        <v>914791723</v>
      </c>
      <c r="E3416" s="1">
        <v>911638746</v>
      </c>
      <c r="F3416" s="2" t="s">
        <v>1006</v>
      </c>
      <c r="G3416" s="2" t="s">
        <v>7033</v>
      </c>
      <c r="H3416" s="2" t="s">
        <v>258</v>
      </c>
      <c r="I3416" s="2" t="s">
        <v>259</v>
      </c>
      <c r="J3416" s="2" t="s">
        <v>696</v>
      </c>
      <c r="K3416" s="2" t="s">
        <v>1036</v>
      </c>
      <c r="L3416" s="4">
        <v>79</v>
      </c>
      <c r="M3416" s="2" t="s">
        <v>1065</v>
      </c>
      <c r="N3416" s="1" t="s">
        <v>18</v>
      </c>
    </row>
    <row r="3417" spans="1:14" hidden="1">
      <c r="A3417" s="1" t="s">
        <v>6765</v>
      </c>
      <c r="B3417" s="2" t="s">
        <v>6766</v>
      </c>
      <c r="C3417" s="3">
        <v>43314.467685185198</v>
      </c>
      <c r="D3417" s="1">
        <v>914791723</v>
      </c>
      <c r="E3417" s="1">
        <v>911766787</v>
      </c>
      <c r="F3417" s="2" t="s">
        <v>1006</v>
      </c>
      <c r="G3417" s="2" t="s">
        <v>6767</v>
      </c>
      <c r="H3417" s="2" t="s">
        <v>1008</v>
      </c>
      <c r="I3417" s="2" t="s">
        <v>37</v>
      </c>
      <c r="J3417" s="2" t="s">
        <v>696</v>
      </c>
      <c r="K3417" s="2" t="s">
        <v>1036</v>
      </c>
      <c r="L3417" s="4">
        <v>79</v>
      </c>
      <c r="M3417" s="2" t="s">
        <v>1065</v>
      </c>
      <c r="N3417" s="1" t="s">
        <v>18</v>
      </c>
    </row>
    <row r="3418" spans="1:14" hidden="1">
      <c r="A3418" s="1" t="s">
        <v>7172</v>
      </c>
      <c r="B3418" s="2" t="s">
        <v>7173</v>
      </c>
      <c r="C3418" s="3">
        <v>43252.442430555602</v>
      </c>
      <c r="D3418" s="1">
        <v>914791723</v>
      </c>
      <c r="E3418" s="1">
        <v>911839644</v>
      </c>
      <c r="F3418" s="2" t="s">
        <v>1006</v>
      </c>
      <c r="G3418" s="2" t="s">
        <v>7174</v>
      </c>
      <c r="H3418" s="2" t="s">
        <v>1008</v>
      </c>
      <c r="I3418" s="2" t="s">
        <v>37</v>
      </c>
      <c r="J3418" s="2" t="s">
        <v>696</v>
      </c>
      <c r="K3418" s="2" t="s">
        <v>1036</v>
      </c>
      <c r="L3418" s="4">
        <v>79</v>
      </c>
      <c r="M3418" s="2" t="s">
        <v>1065</v>
      </c>
      <c r="N3418" s="1" t="s">
        <v>18</v>
      </c>
    </row>
    <row r="3419" spans="1:14" hidden="1">
      <c r="A3419" s="1" t="s">
        <v>7040</v>
      </c>
      <c r="B3419" s="2" t="s">
        <v>7041</v>
      </c>
      <c r="C3419" s="3">
        <v>43160.564664351798</v>
      </c>
      <c r="D3419" s="1">
        <v>914791723</v>
      </c>
      <c r="E3419" s="1">
        <v>911840499</v>
      </c>
      <c r="F3419" s="2" t="s">
        <v>1006</v>
      </c>
      <c r="G3419" s="2" t="s">
        <v>7042</v>
      </c>
      <c r="H3419" s="2" t="s">
        <v>1008</v>
      </c>
      <c r="I3419" s="2" t="s">
        <v>37</v>
      </c>
      <c r="J3419" s="2" t="s">
        <v>696</v>
      </c>
      <c r="K3419" s="2" t="s">
        <v>1036</v>
      </c>
      <c r="L3419" s="4">
        <v>79</v>
      </c>
      <c r="M3419" s="2" t="s">
        <v>1065</v>
      </c>
      <c r="N3419" s="1" t="s">
        <v>18</v>
      </c>
    </row>
    <row r="3420" spans="1:14" hidden="1">
      <c r="A3420" s="1" t="s">
        <v>6882</v>
      </c>
      <c r="B3420" s="2" t="s">
        <v>6883</v>
      </c>
      <c r="C3420" s="3">
        <v>43431.402766203697</v>
      </c>
      <c r="D3420" s="1">
        <v>914791723</v>
      </c>
      <c r="E3420" s="1">
        <v>911840995</v>
      </c>
      <c r="F3420" s="2" t="s">
        <v>1006</v>
      </c>
      <c r="G3420" s="2" t="s">
        <v>6884</v>
      </c>
      <c r="H3420" s="2" t="s">
        <v>1008</v>
      </c>
      <c r="I3420" s="2" t="s">
        <v>37</v>
      </c>
      <c r="J3420" s="2" t="s">
        <v>696</v>
      </c>
      <c r="K3420" s="2" t="s">
        <v>1036</v>
      </c>
      <c r="L3420" s="4">
        <v>79</v>
      </c>
      <c r="M3420" s="2" t="s">
        <v>1065</v>
      </c>
      <c r="N3420" s="1" t="s">
        <v>18</v>
      </c>
    </row>
    <row r="3421" spans="1:14" hidden="1">
      <c r="A3421" s="1" t="s">
        <v>6979</v>
      </c>
      <c r="B3421" s="2" t="s">
        <v>6980</v>
      </c>
      <c r="C3421" s="3">
        <v>43503.380624999998</v>
      </c>
      <c r="D3421" s="1">
        <v>914791723</v>
      </c>
      <c r="E3421" s="1">
        <v>911998114</v>
      </c>
      <c r="F3421" s="2" t="s">
        <v>1006</v>
      </c>
      <c r="G3421" s="2" t="s">
        <v>6981</v>
      </c>
      <c r="H3421" s="2" t="s">
        <v>1008</v>
      </c>
      <c r="I3421" s="2" t="s">
        <v>37</v>
      </c>
      <c r="J3421" s="2" t="s">
        <v>696</v>
      </c>
      <c r="K3421" s="2" t="s">
        <v>1036</v>
      </c>
      <c r="L3421" s="4">
        <v>79</v>
      </c>
      <c r="M3421" s="2" t="s">
        <v>1065</v>
      </c>
      <c r="N3421" s="1" t="s">
        <v>18</v>
      </c>
    </row>
    <row r="3422" spans="1:14" hidden="1">
      <c r="A3422" s="1" t="s">
        <v>6922</v>
      </c>
      <c r="B3422" s="2" t="s">
        <v>6923</v>
      </c>
      <c r="C3422" s="3">
        <v>43483.653912037</v>
      </c>
      <c r="D3422" s="1">
        <v>914791723</v>
      </c>
      <c r="E3422" s="1">
        <v>911998475</v>
      </c>
      <c r="F3422" s="2" t="s">
        <v>1006</v>
      </c>
      <c r="G3422" s="2" t="s">
        <v>6924</v>
      </c>
      <c r="H3422" s="2" t="s">
        <v>1008</v>
      </c>
      <c r="I3422" s="2" t="s">
        <v>37</v>
      </c>
      <c r="J3422" s="2" t="s">
        <v>696</v>
      </c>
      <c r="K3422" s="2" t="s">
        <v>1036</v>
      </c>
      <c r="L3422" s="4">
        <v>79</v>
      </c>
      <c r="M3422" s="2" t="s">
        <v>1065</v>
      </c>
      <c r="N3422" s="1" t="s">
        <v>18</v>
      </c>
    </row>
    <row r="3423" spans="1:14" hidden="1">
      <c r="A3423" s="1" t="s">
        <v>6988</v>
      </c>
      <c r="B3423" s="2" t="s">
        <v>6989</v>
      </c>
      <c r="C3423" s="3">
        <v>43504.595625000002</v>
      </c>
      <c r="D3423" s="1">
        <v>914791723</v>
      </c>
      <c r="E3423" s="1">
        <v>912402517</v>
      </c>
      <c r="F3423" s="2" t="s">
        <v>1006</v>
      </c>
      <c r="G3423" s="2" t="s">
        <v>6990</v>
      </c>
      <c r="H3423" s="2" t="s">
        <v>1008</v>
      </c>
      <c r="I3423" s="2" t="s">
        <v>37</v>
      </c>
      <c r="J3423" s="2" t="s">
        <v>696</v>
      </c>
      <c r="K3423" s="2" t="s">
        <v>1036</v>
      </c>
      <c r="L3423" s="4">
        <v>79</v>
      </c>
      <c r="M3423" s="2" t="s">
        <v>1065</v>
      </c>
      <c r="N3423" s="1" t="s">
        <v>18</v>
      </c>
    </row>
    <row r="3424" spans="1:14" hidden="1">
      <c r="A3424" s="1" t="s">
        <v>6879</v>
      </c>
      <c r="B3424" s="2" t="s">
        <v>6880</v>
      </c>
      <c r="C3424" s="3">
        <v>43431.403078703697</v>
      </c>
      <c r="D3424" s="1">
        <v>914791723</v>
      </c>
      <c r="E3424" s="1">
        <v>912583791</v>
      </c>
      <c r="F3424" s="2" t="s">
        <v>1006</v>
      </c>
      <c r="G3424" s="2" t="s">
        <v>6881</v>
      </c>
      <c r="H3424" s="2" t="s">
        <v>1008</v>
      </c>
      <c r="I3424" s="2" t="s">
        <v>37</v>
      </c>
      <c r="J3424" s="2" t="s">
        <v>696</v>
      </c>
      <c r="K3424" s="2" t="s">
        <v>1036</v>
      </c>
      <c r="L3424" s="4">
        <v>79</v>
      </c>
      <c r="M3424" s="2" t="s">
        <v>1065</v>
      </c>
      <c r="N3424" s="1" t="s">
        <v>18</v>
      </c>
    </row>
    <row r="3425" spans="1:14" hidden="1">
      <c r="A3425" s="1" t="s">
        <v>7022</v>
      </c>
      <c r="B3425" s="2" t="s">
        <v>7023</v>
      </c>
      <c r="C3425" s="3">
        <v>43160.564814814803</v>
      </c>
      <c r="D3425" s="1">
        <v>914791723</v>
      </c>
      <c r="E3425" s="1">
        <v>912639037</v>
      </c>
      <c r="F3425" s="2" t="s">
        <v>1006</v>
      </c>
      <c r="G3425" s="2" t="s">
        <v>7024</v>
      </c>
      <c r="H3425" s="2" t="s">
        <v>1008</v>
      </c>
      <c r="I3425" s="2" t="s">
        <v>37</v>
      </c>
      <c r="J3425" s="2" t="s">
        <v>696</v>
      </c>
      <c r="K3425" s="2" t="s">
        <v>1036</v>
      </c>
      <c r="L3425" s="4">
        <v>79</v>
      </c>
      <c r="M3425" s="2" t="s">
        <v>1065</v>
      </c>
      <c r="N3425" s="1" t="s">
        <v>18</v>
      </c>
    </row>
    <row r="3426" spans="1:14" hidden="1">
      <c r="A3426" s="1" t="s">
        <v>7080</v>
      </c>
      <c r="B3426" s="2" t="s">
        <v>7081</v>
      </c>
      <c r="C3426" s="3">
        <v>43160.564664351798</v>
      </c>
      <c r="D3426" s="1">
        <v>914791723</v>
      </c>
      <c r="E3426" s="1">
        <v>912639150</v>
      </c>
      <c r="F3426" s="2" t="s">
        <v>1006</v>
      </c>
      <c r="G3426" s="2" t="s">
        <v>7082</v>
      </c>
      <c r="H3426" s="2" t="s">
        <v>1008</v>
      </c>
      <c r="I3426" s="2" t="s">
        <v>37</v>
      </c>
      <c r="J3426" s="2" t="s">
        <v>696</v>
      </c>
      <c r="K3426" s="2" t="s">
        <v>1036</v>
      </c>
      <c r="L3426" s="4">
        <v>79</v>
      </c>
      <c r="M3426" s="2" t="s">
        <v>1065</v>
      </c>
      <c r="N3426" s="1" t="s">
        <v>18</v>
      </c>
    </row>
    <row r="3427" spans="1:14" hidden="1">
      <c r="A3427" s="1" t="s">
        <v>6630</v>
      </c>
      <c r="B3427" s="2" t="s">
        <v>6631</v>
      </c>
      <c r="C3427" s="3">
        <v>43160.564652777801</v>
      </c>
      <c r="D3427" s="1">
        <v>914791723</v>
      </c>
      <c r="E3427" s="1">
        <v>912639231</v>
      </c>
      <c r="F3427" s="2" t="s">
        <v>1006</v>
      </c>
      <c r="G3427" s="2" t="s">
        <v>6632</v>
      </c>
      <c r="H3427" s="2" t="s">
        <v>1008</v>
      </c>
      <c r="I3427" s="2" t="s">
        <v>37</v>
      </c>
      <c r="J3427" s="2" t="s">
        <v>696</v>
      </c>
      <c r="K3427" s="2" t="s">
        <v>1036</v>
      </c>
      <c r="L3427" s="4">
        <v>79</v>
      </c>
      <c r="M3427" s="2" t="s">
        <v>1065</v>
      </c>
      <c r="N3427" s="1" t="s">
        <v>18</v>
      </c>
    </row>
    <row r="3428" spans="1:14" hidden="1">
      <c r="A3428" s="1" t="s">
        <v>7138</v>
      </c>
      <c r="B3428" s="2" t="s">
        <v>7139</v>
      </c>
      <c r="C3428" s="3">
        <v>43160.565775463001</v>
      </c>
      <c r="D3428" s="1">
        <v>914791723</v>
      </c>
      <c r="E3428" s="1">
        <v>913019350</v>
      </c>
      <c r="F3428" s="2" t="s">
        <v>1006</v>
      </c>
      <c r="G3428" s="2" t="s">
        <v>7140</v>
      </c>
      <c r="H3428" s="2" t="s">
        <v>992</v>
      </c>
      <c r="I3428" s="2" t="s">
        <v>37</v>
      </c>
      <c r="J3428" s="2" t="s">
        <v>696</v>
      </c>
      <c r="K3428" s="2" t="s">
        <v>1036</v>
      </c>
      <c r="L3428" s="4">
        <v>79</v>
      </c>
      <c r="M3428" s="2" t="s">
        <v>1065</v>
      </c>
      <c r="N3428" s="1" t="s">
        <v>18</v>
      </c>
    </row>
    <row r="3429" spans="1:14" hidden="1">
      <c r="A3429" s="1" t="s">
        <v>6817</v>
      </c>
      <c r="B3429" s="2" t="s">
        <v>6818</v>
      </c>
      <c r="C3429" s="3">
        <v>43368.684108796297</v>
      </c>
      <c r="D3429" s="1">
        <v>914791723</v>
      </c>
      <c r="E3429" s="1">
        <v>913193237</v>
      </c>
      <c r="F3429" s="2" t="s">
        <v>1006</v>
      </c>
      <c r="G3429" s="2" t="s">
        <v>6819</v>
      </c>
      <c r="H3429" s="2" t="s">
        <v>484</v>
      </c>
      <c r="I3429" s="2" t="s">
        <v>90</v>
      </c>
      <c r="J3429" s="2" t="s">
        <v>696</v>
      </c>
      <c r="K3429" s="2" t="s">
        <v>1036</v>
      </c>
      <c r="L3429" s="4">
        <v>79</v>
      </c>
      <c r="M3429" s="2" t="s">
        <v>1065</v>
      </c>
      <c r="N3429" s="1" t="s">
        <v>18</v>
      </c>
    </row>
    <row r="3430" spans="1:14" hidden="1">
      <c r="A3430" s="1" t="s">
        <v>6845</v>
      </c>
      <c r="B3430" s="2" t="s">
        <v>6846</v>
      </c>
      <c r="C3430" s="3">
        <v>43381.357037037</v>
      </c>
      <c r="D3430" s="1">
        <v>914791723</v>
      </c>
      <c r="E3430" s="1">
        <v>913391152</v>
      </c>
      <c r="F3430" s="2" t="s">
        <v>1006</v>
      </c>
      <c r="G3430" s="2" t="s">
        <v>6847</v>
      </c>
      <c r="H3430" s="2" t="s">
        <v>6832</v>
      </c>
      <c r="I3430" s="2" t="s">
        <v>24</v>
      </c>
      <c r="J3430" s="2" t="s">
        <v>696</v>
      </c>
      <c r="K3430" s="2" t="s">
        <v>1036</v>
      </c>
      <c r="L3430" s="4">
        <v>79</v>
      </c>
      <c r="M3430" s="2" t="s">
        <v>1065</v>
      </c>
      <c r="N3430" s="1" t="s">
        <v>18</v>
      </c>
    </row>
    <row r="3431" spans="1:14" hidden="1">
      <c r="A3431" s="1" t="s">
        <v>6732</v>
      </c>
      <c r="B3431" s="2" t="s">
        <v>6733</v>
      </c>
      <c r="C3431" s="3">
        <v>43314.444525462997</v>
      </c>
      <c r="D3431" s="1">
        <v>914791723</v>
      </c>
      <c r="E3431" s="1">
        <v>913565401</v>
      </c>
      <c r="F3431" s="2" t="s">
        <v>1006</v>
      </c>
      <c r="G3431" s="2" t="s">
        <v>6734</v>
      </c>
      <c r="H3431" s="2" t="s">
        <v>990</v>
      </c>
      <c r="I3431" s="2" t="s">
        <v>60</v>
      </c>
      <c r="J3431" s="2" t="s">
        <v>696</v>
      </c>
      <c r="K3431" s="2" t="s">
        <v>1036</v>
      </c>
      <c r="L3431" s="4">
        <v>79</v>
      </c>
      <c r="M3431" s="2" t="s">
        <v>1065</v>
      </c>
      <c r="N3431" s="1" t="s">
        <v>18</v>
      </c>
    </row>
    <row r="3432" spans="1:14" hidden="1">
      <c r="A3432" s="1" t="s">
        <v>7178</v>
      </c>
      <c r="B3432" s="2" t="s">
        <v>7179</v>
      </c>
      <c r="C3432" s="3">
        <v>43360.525844907403</v>
      </c>
      <c r="D3432" s="1">
        <v>914791723</v>
      </c>
      <c r="E3432" s="1">
        <v>913565592</v>
      </c>
      <c r="F3432" s="2" t="s">
        <v>1006</v>
      </c>
      <c r="G3432" s="2" t="s">
        <v>7180</v>
      </c>
      <c r="H3432" s="2" t="s">
        <v>1322</v>
      </c>
      <c r="I3432" s="2" t="s">
        <v>21</v>
      </c>
      <c r="J3432" s="2" t="s">
        <v>696</v>
      </c>
      <c r="K3432" s="2" t="s">
        <v>1036</v>
      </c>
      <c r="L3432" s="4">
        <v>79</v>
      </c>
      <c r="M3432" s="2" t="s">
        <v>1065</v>
      </c>
      <c r="N3432" s="1" t="s">
        <v>18</v>
      </c>
    </row>
    <row r="3433" spans="1:14" hidden="1">
      <c r="A3433" s="1" t="s">
        <v>7166</v>
      </c>
      <c r="B3433" s="2" t="s">
        <v>7167</v>
      </c>
      <c r="C3433" s="3">
        <v>43236.560034722199</v>
      </c>
      <c r="D3433" s="1">
        <v>914791723</v>
      </c>
      <c r="E3433" s="1">
        <v>913565657</v>
      </c>
      <c r="F3433" s="2" t="s">
        <v>1006</v>
      </c>
      <c r="G3433" s="2" t="s">
        <v>7168</v>
      </c>
      <c r="H3433" s="2" t="s">
        <v>905</v>
      </c>
      <c r="I3433" s="2" t="s">
        <v>37</v>
      </c>
      <c r="J3433" s="2" t="s">
        <v>696</v>
      </c>
      <c r="K3433" s="2" t="s">
        <v>1036</v>
      </c>
      <c r="L3433" s="4">
        <v>79</v>
      </c>
      <c r="M3433" s="2" t="s">
        <v>1065</v>
      </c>
      <c r="N3433" s="1" t="s">
        <v>18</v>
      </c>
    </row>
    <row r="3434" spans="1:14" hidden="1">
      <c r="A3434" s="1" t="s">
        <v>6738</v>
      </c>
      <c r="B3434" s="2" t="s">
        <v>6739</v>
      </c>
      <c r="C3434" s="3">
        <v>43314.449247685203</v>
      </c>
      <c r="D3434" s="1">
        <v>914791723</v>
      </c>
      <c r="E3434" s="1">
        <v>913757599</v>
      </c>
      <c r="F3434" s="2" t="s">
        <v>1006</v>
      </c>
      <c r="G3434" s="2" t="s">
        <v>6740</v>
      </c>
      <c r="H3434" s="2" t="s">
        <v>348</v>
      </c>
      <c r="I3434" s="2" t="s">
        <v>60</v>
      </c>
      <c r="J3434" s="2" t="s">
        <v>696</v>
      </c>
      <c r="K3434" s="2" t="s">
        <v>1036</v>
      </c>
      <c r="L3434" s="4">
        <v>79</v>
      </c>
      <c r="M3434" s="2" t="s">
        <v>1065</v>
      </c>
      <c r="N3434" s="1" t="s">
        <v>18</v>
      </c>
    </row>
    <row r="3435" spans="1:14" hidden="1">
      <c r="A3435" s="1" t="s">
        <v>7122</v>
      </c>
      <c r="B3435" s="2" t="s">
        <v>7123</v>
      </c>
      <c r="C3435" s="3">
        <v>43160.565775463001</v>
      </c>
      <c r="D3435" s="1">
        <v>914791723</v>
      </c>
      <c r="E3435" s="1">
        <v>913782526</v>
      </c>
      <c r="F3435" s="2" t="s">
        <v>1006</v>
      </c>
      <c r="G3435" s="2" t="s">
        <v>7124</v>
      </c>
      <c r="H3435" s="2" t="s">
        <v>6813</v>
      </c>
      <c r="I3435" s="2" t="s">
        <v>37</v>
      </c>
      <c r="J3435" s="2" t="s">
        <v>696</v>
      </c>
      <c r="K3435" s="2" t="s">
        <v>1036</v>
      </c>
      <c r="L3435" s="4">
        <v>79</v>
      </c>
      <c r="M3435" s="2" t="s">
        <v>1065</v>
      </c>
      <c r="N3435" s="1" t="s">
        <v>18</v>
      </c>
    </row>
    <row r="3436" spans="1:14" hidden="1">
      <c r="A3436" s="1" t="s">
        <v>7049</v>
      </c>
      <c r="B3436" s="2" t="s">
        <v>7050</v>
      </c>
      <c r="C3436" s="3">
        <v>43160.565763888902</v>
      </c>
      <c r="D3436" s="1">
        <v>914791723</v>
      </c>
      <c r="E3436" s="1">
        <v>913782623</v>
      </c>
      <c r="F3436" s="2" t="s">
        <v>1006</v>
      </c>
      <c r="G3436" s="2" t="s">
        <v>7051</v>
      </c>
      <c r="H3436" s="2" t="s">
        <v>6813</v>
      </c>
      <c r="I3436" s="2" t="s">
        <v>37</v>
      </c>
      <c r="J3436" s="2" t="s">
        <v>696</v>
      </c>
      <c r="K3436" s="2" t="s">
        <v>1036</v>
      </c>
      <c r="L3436" s="4">
        <v>79</v>
      </c>
      <c r="M3436" s="2" t="s">
        <v>1065</v>
      </c>
      <c r="N3436" s="1" t="s">
        <v>18</v>
      </c>
    </row>
    <row r="3437" spans="1:14" hidden="1">
      <c r="A3437" s="1" t="s">
        <v>6916</v>
      </c>
      <c r="B3437" s="2" t="s">
        <v>6917</v>
      </c>
      <c r="C3437" s="3">
        <v>43481.429456018501</v>
      </c>
      <c r="D3437" s="1">
        <v>914791723</v>
      </c>
      <c r="E3437" s="1">
        <v>914046963</v>
      </c>
      <c r="F3437" s="2" t="s">
        <v>1006</v>
      </c>
      <c r="G3437" s="2" t="s">
        <v>6918</v>
      </c>
      <c r="H3437" s="2" t="s">
        <v>160</v>
      </c>
      <c r="I3437" s="2" t="s">
        <v>118</v>
      </c>
      <c r="J3437" s="2" t="s">
        <v>696</v>
      </c>
      <c r="K3437" s="2" t="s">
        <v>1036</v>
      </c>
      <c r="L3437" s="4">
        <v>79</v>
      </c>
      <c r="M3437" s="2" t="s">
        <v>1065</v>
      </c>
      <c r="N3437" s="1" t="s">
        <v>18</v>
      </c>
    </row>
    <row r="3438" spans="1:14" hidden="1">
      <c r="A3438" s="1" t="s">
        <v>7134</v>
      </c>
      <c r="B3438" s="2" t="s">
        <v>7135</v>
      </c>
      <c r="C3438" s="3">
        <v>43160.566192129598</v>
      </c>
      <c r="D3438" s="1">
        <v>914791723</v>
      </c>
      <c r="E3438" s="1">
        <v>914047641</v>
      </c>
      <c r="F3438" s="2" t="s">
        <v>1006</v>
      </c>
      <c r="G3438" s="2" t="s">
        <v>7136</v>
      </c>
      <c r="H3438" s="2" t="s">
        <v>7137</v>
      </c>
      <c r="I3438" s="2" t="s">
        <v>37</v>
      </c>
      <c r="J3438" s="2" t="s">
        <v>696</v>
      </c>
      <c r="K3438" s="2" t="s">
        <v>1036</v>
      </c>
      <c r="L3438" s="4">
        <v>79</v>
      </c>
      <c r="M3438" s="2" t="s">
        <v>1065</v>
      </c>
      <c r="N3438" s="1" t="s">
        <v>18</v>
      </c>
    </row>
    <row r="3439" spans="1:14" hidden="1">
      <c r="A3439" s="1" t="s">
        <v>7064</v>
      </c>
      <c r="B3439" s="2" t="s">
        <v>7065</v>
      </c>
      <c r="C3439" s="3">
        <v>43160.566203703696</v>
      </c>
      <c r="D3439" s="1">
        <v>914791723</v>
      </c>
      <c r="E3439" s="1">
        <v>914047684</v>
      </c>
      <c r="F3439" s="2" t="s">
        <v>1006</v>
      </c>
      <c r="G3439" s="2" t="s">
        <v>7066</v>
      </c>
      <c r="H3439" s="2" t="s">
        <v>7067</v>
      </c>
      <c r="I3439" s="2" t="s">
        <v>209</v>
      </c>
      <c r="J3439" s="2" t="s">
        <v>696</v>
      </c>
      <c r="K3439" s="2" t="s">
        <v>1036</v>
      </c>
      <c r="L3439" s="4">
        <v>79</v>
      </c>
      <c r="M3439" s="2" t="s">
        <v>1065</v>
      </c>
      <c r="N3439" s="1" t="s">
        <v>18</v>
      </c>
    </row>
    <row r="3440" spans="1:14" hidden="1">
      <c r="A3440" s="1" t="s">
        <v>7071</v>
      </c>
      <c r="B3440" s="2" t="s">
        <v>7072</v>
      </c>
      <c r="C3440" s="3">
        <v>43160.566203703696</v>
      </c>
      <c r="D3440" s="1">
        <v>914791723</v>
      </c>
      <c r="E3440" s="1">
        <v>914047811</v>
      </c>
      <c r="F3440" s="2" t="s">
        <v>1006</v>
      </c>
      <c r="G3440" s="2" t="s">
        <v>7073</v>
      </c>
      <c r="H3440" s="2" t="s">
        <v>593</v>
      </c>
      <c r="I3440" s="2" t="s">
        <v>594</v>
      </c>
      <c r="J3440" s="2" t="s">
        <v>696</v>
      </c>
      <c r="K3440" s="2" t="s">
        <v>1036</v>
      </c>
      <c r="L3440" s="4">
        <v>79</v>
      </c>
      <c r="M3440" s="2" t="s">
        <v>1065</v>
      </c>
      <c r="N3440" s="1" t="s">
        <v>18</v>
      </c>
    </row>
    <row r="3441" spans="1:14" hidden="1">
      <c r="A3441" s="1" t="s">
        <v>6798</v>
      </c>
      <c r="B3441" s="2" t="s">
        <v>6799</v>
      </c>
      <c r="C3441" s="3">
        <v>43367.664189814801</v>
      </c>
      <c r="D3441" s="1">
        <v>914791723</v>
      </c>
      <c r="E3441" s="1">
        <v>914048729</v>
      </c>
      <c r="F3441" s="2" t="s">
        <v>1006</v>
      </c>
      <c r="G3441" s="2" t="s">
        <v>6800</v>
      </c>
      <c r="H3441" s="2" t="s">
        <v>3992</v>
      </c>
      <c r="I3441" s="2" t="s">
        <v>306</v>
      </c>
      <c r="J3441" s="2" t="s">
        <v>696</v>
      </c>
      <c r="K3441" s="2" t="s">
        <v>1036</v>
      </c>
      <c r="L3441" s="4">
        <v>79</v>
      </c>
      <c r="M3441" s="2" t="s">
        <v>1065</v>
      </c>
      <c r="N3441" s="1" t="s">
        <v>18</v>
      </c>
    </row>
    <row r="3442" spans="1:14" hidden="1">
      <c r="A3442" s="1" t="s">
        <v>6624</v>
      </c>
      <c r="B3442" s="2" t="s">
        <v>6625</v>
      </c>
      <c r="C3442" s="3">
        <v>43160.565925925897</v>
      </c>
      <c r="D3442" s="1">
        <v>914791723</v>
      </c>
      <c r="E3442" s="1">
        <v>914552184</v>
      </c>
      <c r="F3442" s="2" t="s">
        <v>1006</v>
      </c>
      <c r="G3442" s="2" t="s">
        <v>6626</v>
      </c>
      <c r="H3442" s="2" t="s">
        <v>1008</v>
      </c>
      <c r="I3442" s="2" t="s">
        <v>37</v>
      </c>
      <c r="J3442" s="2" t="s">
        <v>696</v>
      </c>
      <c r="K3442" s="2" t="s">
        <v>1036</v>
      </c>
      <c r="L3442" s="4">
        <v>79</v>
      </c>
      <c r="M3442" s="2" t="s">
        <v>1065</v>
      </c>
      <c r="N3442" s="1" t="s">
        <v>18</v>
      </c>
    </row>
    <row r="3443" spans="1:14" hidden="1">
      <c r="A3443" s="1" t="s">
        <v>6814</v>
      </c>
      <c r="B3443" s="2" t="s">
        <v>6815</v>
      </c>
      <c r="C3443" s="3">
        <v>43368.683553240699</v>
      </c>
      <c r="D3443" s="1">
        <v>914791723</v>
      </c>
      <c r="E3443" s="1">
        <v>914621364</v>
      </c>
      <c r="F3443" s="2" t="s">
        <v>1006</v>
      </c>
      <c r="G3443" s="2" t="s">
        <v>6816</v>
      </c>
      <c r="H3443" s="2" t="s">
        <v>6813</v>
      </c>
      <c r="I3443" s="2" t="s">
        <v>37</v>
      </c>
      <c r="J3443" s="2" t="s">
        <v>696</v>
      </c>
      <c r="K3443" s="2" t="s">
        <v>1036</v>
      </c>
      <c r="L3443" s="4">
        <v>79</v>
      </c>
      <c r="M3443" s="2" t="s">
        <v>1065</v>
      </c>
      <c r="N3443" s="1" t="s">
        <v>18</v>
      </c>
    </row>
    <row r="3444" spans="1:14" hidden="1">
      <c r="A3444" s="1" t="s">
        <v>6810</v>
      </c>
      <c r="B3444" s="2" t="s">
        <v>6811</v>
      </c>
      <c r="C3444" s="3">
        <v>43368.682569444398</v>
      </c>
      <c r="D3444" s="1">
        <v>914791723</v>
      </c>
      <c r="E3444" s="1">
        <v>914621410</v>
      </c>
      <c r="F3444" s="2" t="s">
        <v>1006</v>
      </c>
      <c r="G3444" s="2" t="s">
        <v>6812</v>
      </c>
      <c r="H3444" s="2" t="s">
        <v>6813</v>
      </c>
      <c r="I3444" s="2" t="s">
        <v>37</v>
      </c>
      <c r="J3444" s="2" t="s">
        <v>696</v>
      </c>
      <c r="K3444" s="2" t="s">
        <v>1036</v>
      </c>
      <c r="L3444" s="4">
        <v>79</v>
      </c>
      <c r="M3444" s="2" t="s">
        <v>1065</v>
      </c>
      <c r="N3444" s="1" t="s">
        <v>18</v>
      </c>
    </row>
    <row r="3445" spans="1:14" hidden="1">
      <c r="A3445" s="1" t="s">
        <v>6913</v>
      </c>
      <c r="B3445" s="2" t="s">
        <v>6914</v>
      </c>
      <c r="C3445" s="3">
        <v>43481.429791666698</v>
      </c>
      <c r="D3445" s="1">
        <v>914791723</v>
      </c>
      <c r="E3445" s="1">
        <v>914621712</v>
      </c>
      <c r="F3445" s="2" t="s">
        <v>1006</v>
      </c>
      <c r="G3445" s="2" t="s">
        <v>6915</v>
      </c>
      <c r="H3445" s="2" t="s">
        <v>6813</v>
      </c>
      <c r="I3445" s="2" t="s">
        <v>37</v>
      </c>
      <c r="J3445" s="2" t="s">
        <v>696</v>
      </c>
      <c r="K3445" s="2" t="s">
        <v>1036</v>
      </c>
      <c r="L3445" s="4">
        <v>79</v>
      </c>
      <c r="M3445" s="2" t="s">
        <v>1065</v>
      </c>
      <c r="N3445" s="1" t="s">
        <v>18</v>
      </c>
    </row>
    <row r="3446" spans="1:14" hidden="1">
      <c r="A3446" s="1" t="s">
        <v>6894</v>
      </c>
      <c r="B3446" s="2" t="s">
        <v>6895</v>
      </c>
      <c r="C3446" s="3">
        <v>43481.552557870396</v>
      </c>
      <c r="D3446" s="1">
        <v>914791723</v>
      </c>
      <c r="E3446" s="1">
        <v>914621763</v>
      </c>
      <c r="F3446" s="2" t="s">
        <v>1006</v>
      </c>
      <c r="G3446" s="2" t="s">
        <v>6896</v>
      </c>
      <c r="H3446" s="2" t="s">
        <v>6813</v>
      </c>
      <c r="I3446" s="2" t="s">
        <v>37</v>
      </c>
      <c r="J3446" s="2" t="s">
        <v>696</v>
      </c>
      <c r="K3446" s="2" t="s">
        <v>1036</v>
      </c>
      <c r="L3446" s="4">
        <v>79</v>
      </c>
      <c r="M3446" s="2" t="s">
        <v>1065</v>
      </c>
      <c r="N3446" s="1" t="s">
        <v>18</v>
      </c>
    </row>
    <row r="3447" spans="1:14" hidden="1">
      <c r="A3447" s="1" t="s">
        <v>7148</v>
      </c>
      <c r="B3447" s="2" t="s">
        <v>7149</v>
      </c>
      <c r="C3447" s="3">
        <v>43160.565902777802</v>
      </c>
      <c r="D3447" s="1">
        <v>914791723</v>
      </c>
      <c r="E3447" s="1">
        <v>914621844</v>
      </c>
      <c r="F3447" s="2" t="s">
        <v>1006</v>
      </c>
      <c r="G3447" s="2" t="s">
        <v>7150</v>
      </c>
      <c r="H3447" s="2" t="s">
        <v>6813</v>
      </c>
      <c r="I3447" s="2" t="s">
        <v>37</v>
      </c>
      <c r="J3447" s="2" t="s">
        <v>696</v>
      </c>
      <c r="K3447" s="2" t="s">
        <v>1036</v>
      </c>
      <c r="L3447" s="4">
        <v>79</v>
      </c>
      <c r="M3447" s="2" t="s">
        <v>1065</v>
      </c>
      <c r="N3447" s="1" t="s">
        <v>18</v>
      </c>
    </row>
    <row r="3448" spans="1:14" hidden="1">
      <c r="A3448" s="1" t="s">
        <v>7104</v>
      </c>
      <c r="B3448" s="2" t="s">
        <v>7105</v>
      </c>
      <c r="C3448" s="3">
        <v>43160.565891203703</v>
      </c>
      <c r="D3448" s="1">
        <v>914791723</v>
      </c>
      <c r="E3448" s="1">
        <v>914621909</v>
      </c>
      <c r="F3448" s="2" t="s">
        <v>1006</v>
      </c>
      <c r="G3448" s="2" t="s">
        <v>7106</v>
      </c>
      <c r="H3448" s="2" t="s">
        <v>6813</v>
      </c>
      <c r="I3448" s="2" t="s">
        <v>37</v>
      </c>
      <c r="J3448" s="2" t="s">
        <v>696</v>
      </c>
      <c r="K3448" s="2" t="s">
        <v>1036</v>
      </c>
      <c r="L3448" s="4">
        <v>79</v>
      </c>
      <c r="M3448" s="2" t="s">
        <v>1065</v>
      </c>
      <c r="N3448" s="1" t="s">
        <v>18</v>
      </c>
    </row>
    <row r="3449" spans="1:14" hidden="1">
      <c r="A3449" s="1" t="s">
        <v>6866</v>
      </c>
      <c r="B3449" s="2" t="s">
        <v>6867</v>
      </c>
      <c r="C3449" s="3">
        <v>43392.403009259302</v>
      </c>
      <c r="D3449" s="1">
        <v>914791723</v>
      </c>
      <c r="E3449" s="1">
        <v>914772346</v>
      </c>
      <c r="F3449" s="2" t="s">
        <v>1006</v>
      </c>
      <c r="G3449" s="2" t="s">
        <v>6868</v>
      </c>
      <c r="H3449" s="2" t="s">
        <v>1008</v>
      </c>
      <c r="I3449" s="2" t="s">
        <v>37</v>
      </c>
      <c r="J3449" s="2" t="s">
        <v>696</v>
      </c>
      <c r="K3449" s="2" t="s">
        <v>1036</v>
      </c>
      <c r="L3449" s="4">
        <v>79</v>
      </c>
      <c r="M3449" s="2" t="s">
        <v>1065</v>
      </c>
      <c r="N3449" s="1" t="s">
        <v>18</v>
      </c>
    </row>
    <row r="3450" spans="1:14" hidden="1">
      <c r="A3450" s="1" t="s">
        <v>6807</v>
      </c>
      <c r="B3450" s="2" t="s">
        <v>6808</v>
      </c>
      <c r="C3450" s="3">
        <v>43368.682083333297</v>
      </c>
      <c r="D3450" s="1">
        <v>914791723</v>
      </c>
      <c r="E3450" s="1">
        <v>914868858</v>
      </c>
      <c r="F3450" s="2" t="s">
        <v>1006</v>
      </c>
      <c r="G3450" s="2" t="s">
        <v>6809</v>
      </c>
      <c r="H3450" s="2" t="s">
        <v>1008</v>
      </c>
      <c r="I3450" s="2" t="s">
        <v>37</v>
      </c>
      <c r="J3450" s="2" t="s">
        <v>696</v>
      </c>
      <c r="K3450" s="2" t="s">
        <v>1036</v>
      </c>
      <c r="L3450" s="4">
        <v>79</v>
      </c>
      <c r="M3450" s="2" t="s">
        <v>1065</v>
      </c>
      <c r="N3450" s="1" t="s">
        <v>18</v>
      </c>
    </row>
    <row r="3451" spans="1:14" hidden="1">
      <c r="A3451" s="1" t="s">
        <v>7019</v>
      </c>
      <c r="B3451" s="2" t="s">
        <v>7020</v>
      </c>
      <c r="C3451" s="3">
        <v>43160.565914351901</v>
      </c>
      <c r="D3451" s="1">
        <v>914791723</v>
      </c>
      <c r="E3451" s="1">
        <v>914901081</v>
      </c>
      <c r="F3451" s="2" t="s">
        <v>1006</v>
      </c>
      <c r="G3451" s="2" t="s">
        <v>7021</v>
      </c>
      <c r="H3451" s="2" t="s">
        <v>921</v>
      </c>
      <c r="I3451" s="2" t="s">
        <v>922</v>
      </c>
      <c r="J3451" s="2" t="s">
        <v>696</v>
      </c>
      <c r="K3451" s="2" t="s">
        <v>1036</v>
      </c>
      <c r="L3451" s="4">
        <v>79</v>
      </c>
      <c r="M3451" s="2" t="s">
        <v>1065</v>
      </c>
      <c r="N3451" s="1" t="s">
        <v>18</v>
      </c>
    </row>
    <row r="3452" spans="1:14" hidden="1">
      <c r="A3452" s="1" t="s">
        <v>7015</v>
      </c>
      <c r="B3452" s="2" t="s">
        <v>7016</v>
      </c>
      <c r="C3452" s="3">
        <v>43160.566203703696</v>
      </c>
      <c r="D3452" s="1">
        <v>914791723</v>
      </c>
      <c r="E3452" s="1">
        <v>914992087</v>
      </c>
      <c r="F3452" s="2" t="s">
        <v>1006</v>
      </c>
      <c r="G3452" s="2" t="s">
        <v>7017</v>
      </c>
      <c r="H3452" s="2" t="s">
        <v>695</v>
      </c>
      <c r="I3452" s="2" t="s">
        <v>7018</v>
      </c>
      <c r="J3452" s="2" t="s">
        <v>696</v>
      </c>
      <c r="K3452" s="2" t="s">
        <v>1036</v>
      </c>
      <c r="L3452" s="4">
        <v>79</v>
      </c>
      <c r="M3452" s="2" t="s">
        <v>1065</v>
      </c>
      <c r="N3452" s="1" t="s">
        <v>18</v>
      </c>
    </row>
    <row r="3453" spans="1:14" hidden="1">
      <c r="A3453" s="1" t="s">
        <v>6639</v>
      </c>
      <c r="B3453" s="2" t="s">
        <v>6640</v>
      </c>
      <c r="C3453" s="3">
        <v>43160.566030092603</v>
      </c>
      <c r="D3453" s="1">
        <v>914791723</v>
      </c>
      <c r="E3453" s="1">
        <v>914992583</v>
      </c>
      <c r="F3453" s="2" t="s">
        <v>1006</v>
      </c>
      <c r="G3453" s="2" t="s">
        <v>6641</v>
      </c>
      <c r="H3453" s="2" t="s">
        <v>998</v>
      </c>
      <c r="I3453" s="2" t="s">
        <v>196</v>
      </c>
      <c r="J3453" s="2" t="s">
        <v>696</v>
      </c>
      <c r="K3453" s="2" t="s">
        <v>1036</v>
      </c>
      <c r="L3453" s="4">
        <v>79</v>
      </c>
      <c r="M3453" s="2" t="s">
        <v>1065</v>
      </c>
      <c r="N3453" s="1" t="s">
        <v>18</v>
      </c>
    </row>
    <row r="3454" spans="1:14" hidden="1">
      <c r="A3454" s="1" t="s">
        <v>7006</v>
      </c>
      <c r="B3454" s="2" t="s">
        <v>7007</v>
      </c>
      <c r="C3454" s="3">
        <v>43160.566215277802</v>
      </c>
      <c r="D3454" s="1">
        <v>914791723</v>
      </c>
      <c r="E3454" s="1">
        <v>914992737</v>
      </c>
      <c r="F3454" s="2" t="s">
        <v>1006</v>
      </c>
      <c r="G3454" s="2" t="s">
        <v>7008</v>
      </c>
      <c r="H3454" s="2" t="s">
        <v>923</v>
      </c>
      <c r="I3454" s="2" t="s">
        <v>564</v>
      </c>
      <c r="J3454" s="2" t="s">
        <v>696</v>
      </c>
      <c r="K3454" s="2" t="s">
        <v>1036</v>
      </c>
      <c r="L3454" s="4">
        <v>79</v>
      </c>
      <c r="M3454" s="2" t="s">
        <v>1065</v>
      </c>
      <c r="N3454" s="1" t="s">
        <v>18</v>
      </c>
    </row>
    <row r="3455" spans="1:14" hidden="1">
      <c r="A3455" s="1" t="s">
        <v>7154</v>
      </c>
      <c r="B3455" s="2" t="s">
        <v>7155</v>
      </c>
      <c r="C3455" s="3">
        <v>43160.566006944398</v>
      </c>
      <c r="D3455" s="1">
        <v>914791723</v>
      </c>
      <c r="E3455" s="1">
        <v>915231586</v>
      </c>
      <c r="F3455" s="2" t="s">
        <v>1006</v>
      </c>
      <c r="G3455" s="2" t="s">
        <v>7156</v>
      </c>
      <c r="H3455" s="2" t="s">
        <v>2230</v>
      </c>
      <c r="I3455" s="2" t="s">
        <v>165</v>
      </c>
      <c r="J3455" s="2" t="s">
        <v>696</v>
      </c>
      <c r="K3455" s="2" t="s">
        <v>1036</v>
      </c>
      <c r="L3455" s="4">
        <v>79</v>
      </c>
      <c r="M3455" s="2" t="s">
        <v>1065</v>
      </c>
      <c r="N3455" s="1" t="s">
        <v>18</v>
      </c>
    </row>
    <row r="3456" spans="1:14" hidden="1">
      <c r="A3456" s="1" t="s">
        <v>6826</v>
      </c>
      <c r="B3456" s="2" t="s">
        <v>6827</v>
      </c>
      <c r="C3456" s="3">
        <v>43381.356469907398</v>
      </c>
      <c r="D3456" s="1">
        <v>914791723</v>
      </c>
      <c r="E3456" s="1">
        <v>915331726</v>
      </c>
      <c r="F3456" s="2" t="s">
        <v>1006</v>
      </c>
      <c r="G3456" s="2" t="s">
        <v>6828</v>
      </c>
      <c r="H3456" s="2" t="s">
        <v>315</v>
      </c>
      <c r="I3456" s="2" t="s">
        <v>24</v>
      </c>
      <c r="J3456" s="2" t="s">
        <v>696</v>
      </c>
      <c r="K3456" s="2" t="s">
        <v>1036</v>
      </c>
      <c r="L3456" s="4">
        <v>79</v>
      </c>
      <c r="M3456" s="2" t="s">
        <v>1065</v>
      </c>
      <c r="N3456" s="1" t="s">
        <v>18</v>
      </c>
    </row>
    <row r="3457" spans="1:14" hidden="1">
      <c r="A3457" s="1" t="s">
        <v>6804</v>
      </c>
      <c r="B3457" s="2" t="s">
        <v>6805</v>
      </c>
      <c r="C3457" s="3">
        <v>43368.681504629603</v>
      </c>
      <c r="D3457" s="1">
        <v>914791723</v>
      </c>
      <c r="E3457" s="1">
        <v>915751571</v>
      </c>
      <c r="F3457" s="2" t="s">
        <v>1006</v>
      </c>
      <c r="G3457" s="2" t="s">
        <v>6806</v>
      </c>
      <c r="H3457" s="2" t="s">
        <v>603</v>
      </c>
      <c r="I3457" s="2" t="s">
        <v>34</v>
      </c>
      <c r="J3457" s="2" t="s">
        <v>696</v>
      </c>
      <c r="K3457" s="2" t="s">
        <v>1036</v>
      </c>
      <c r="L3457" s="4">
        <v>79</v>
      </c>
      <c r="M3457" s="2" t="s">
        <v>1065</v>
      </c>
      <c r="N3457" s="1" t="s">
        <v>18</v>
      </c>
    </row>
    <row r="3458" spans="1:14" hidden="1">
      <c r="A3458" s="1" t="s">
        <v>7046</v>
      </c>
      <c r="B3458" s="2" t="s">
        <v>7047</v>
      </c>
      <c r="C3458" s="3">
        <v>43160.566064814797</v>
      </c>
      <c r="D3458" s="1">
        <v>914791723</v>
      </c>
      <c r="E3458" s="1">
        <v>915871178</v>
      </c>
      <c r="F3458" s="2" t="s">
        <v>1006</v>
      </c>
      <c r="G3458" s="2" t="s">
        <v>7048</v>
      </c>
      <c r="H3458" s="2" t="s">
        <v>1008</v>
      </c>
      <c r="I3458" s="2" t="s">
        <v>37</v>
      </c>
      <c r="J3458" s="2" t="s">
        <v>696</v>
      </c>
      <c r="K3458" s="2" t="s">
        <v>1036</v>
      </c>
      <c r="L3458" s="4">
        <v>79</v>
      </c>
      <c r="M3458" s="2" t="s">
        <v>1065</v>
      </c>
      <c r="N3458" s="1" t="s">
        <v>18</v>
      </c>
    </row>
    <row r="3459" spans="1:14" hidden="1">
      <c r="A3459" s="1" t="s">
        <v>7095</v>
      </c>
      <c r="B3459" s="2" t="s">
        <v>7096</v>
      </c>
      <c r="C3459" s="3">
        <v>43160.566076388903</v>
      </c>
      <c r="D3459" s="1">
        <v>914791723</v>
      </c>
      <c r="E3459" s="1">
        <v>915971571</v>
      </c>
      <c r="F3459" s="2" t="s">
        <v>1006</v>
      </c>
      <c r="G3459" s="2" t="s">
        <v>7097</v>
      </c>
      <c r="H3459" s="2" t="s">
        <v>5226</v>
      </c>
      <c r="I3459" s="2" t="s">
        <v>37</v>
      </c>
      <c r="J3459" s="2" t="s">
        <v>696</v>
      </c>
      <c r="K3459" s="2" t="s">
        <v>1036</v>
      </c>
      <c r="L3459" s="4">
        <v>79</v>
      </c>
      <c r="M3459" s="2" t="s">
        <v>1065</v>
      </c>
      <c r="N3459" s="1" t="s">
        <v>18</v>
      </c>
    </row>
    <row r="3460" spans="1:14" hidden="1">
      <c r="A3460" s="1" t="s">
        <v>7061</v>
      </c>
      <c r="B3460" s="2" t="s">
        <v>7062</v>
      </c>
      <c r="C3460" s="3">
        <v>43160.566087963001</v>
      </c>
      <c r="D3460" s="1">
        <v>914791723</v>
      </c>
      <c r="E3460" s="1">
        <v>915971644</v>
      </c>
      <c r="F3460" s="2" t="s">
        <v>1006</v>
      </c>
      <c r="G3460" s="2" t="s">
        <v>7063</v>
      </c>
      <c r="H3460" s="2" t="s">
        <v>1008</v>
      </c>
      <c r="I3460" s="2" t="s">
        <v>37</v>
      </c>
      <c r="J3460" s="2" t="s">
        <v>696</v>
      </c>
      <c r="K3460" s="2" t="s">
        <v>1036</v>
      </c>
      <c r="L3460" s="4">
        <v>79</v>
      </c>
      <c r="M3460" s="2" t="s">
        <v>1065</v>
      </c>
      <c r="N3460" s="1" t="s">
        <v>18</v>
      </c>
    </row>
    <row r="3461" spans="1:14" hidden="1">
      <c r="A3461" s="1" t="s">
        <v>7163</v>
      </c>
      <c r="B3461" s="2" t="s">
        <v>7164</v>
      </c>
      <c r="C3461" s="3">
        <v>43236.411597222199</v>
      </c>
      <c r="D3461" s="1">
        <v>914791723</v>
      </c>
      <c r="E3461" s="1">
        <v>916289383</v>
      </c>
      <c r="F3461" s="2" t="s">
        <v>1006</v>
      </c>
      <c r="G3461" s="2" t="s">
        <v>7165</v>
      </c>
      <c r="H3461" s="2" t="s">
        <v>3956</v>
      </c>
      <c r="I3461" s="2" t="s">
        <v>403</v>
      </c>
      <c r="J3461" s="2" t="s">
        <v>696</v>
      </c>
      <c r="K3461" s="2" t="s">
        <v>1036</v>
      </c>
      <c r="L3461" s="4">
        <v>79</v>
      </c>
      <c r="M3461" s="2" t="s">
        <v>1065</v>
      </c>
      <c r="N3461" s="1" t="s">
        <v>18</v>
      </c>
    </row>
    <row r="3462" spans="1:14" hidden="1">
      <c r="A3462" s="1" t="s">
        <v>7101</v>
      </c>
      <c r="B3462" s="2" t="s">
        <v>7102</v>
      </c>
      <c r="C3462" s="3">
        <v>43160.566180555601</v>
      </c>
      <c r="D3462" s="1">
        <v>914791723</v>
      </c>
      <c r="E3462" s="1">
        <v>916462972</v>
      </c>
      <c r="F3462" s="2" t="s">
        <v>1006</v>
      </c>
      <c r="G3462" s="2" t="s">
        <v>7103</v>
      </c>
      <c r="H3462" s="2" t="s">
        <v>1008</v>
      </c>
      <c r="I3462" s="2" t="s">
        <v>37</v>
      </c>
      <c r="J3462" s="2" t="s">
        <v>696</v>
      </c>
      <c r="K3462" s="2" t="s">
        <v>1036</v>
      </c>
      <c r="L3462" s="4">
        <v>79</v>
      </c>
      <c r="M3462" s="2" t="s">
        <v>1065</v>
      </c>
      <c r="N3462" s="1" t="s">
        <v>18</v>
      </c>
    </row>
    <row r="3463" spans="1:14" hidden="1">
      <c r="A3463" s="1" t="s">
        <v>6842</v>
      </c>
      <c r="B3463" s="2" t="s">
        <v>6843</v>
      </c>
      <c r="C3463" s="3">
        <v>43381.3572569444</v>
      </c>
      <c r="D3463" s="1">
        <v>914791723</v>
      </c>
      <c r="E3463" s="1">
        <v>916463251</v>
      </c>
      <c r="F3463" s="2" t="s">
        <v>6699</v>
      </c>
      <c r="G3463" s="2" t="s">
        <v>6844</v>
      </c>
      <c r="H3463" s="2" t="s">
        <v>6832</v>
      </c>
      <c r="I3463" s="2" t="s">
        <v>24</v>
      </c>
      <c r="J3463" s="2" t="s">
        <v>696</v>
      </c>
      <c r="K3463" s="2" t="s">
        <v>1036</v>
      </c>
      <c r="L3463" s="4">
        <v>79</v>
      </c>
      <c r="M3463" s="2" t="s">
        <v>1065</v>
      </c>
      <c r="N3463" s="1" t="s">
        <v>18</v>
      </c>
    </row>
    <row r="3464" spans="1:14" hidden="1">
      <c r="A3464" s="1" t="s">
        <v>6839</v>
      </c>
      <c r="B3464" s="2" t="s">
        <v>6840</v>
      </c>
      <c r="C3464" s="3">
        <v>43381.357534722199</v>
      </c>
      <c r="D3464" s="1">
        <v>914791723</v>
      </c>
      <c r="E3464" s="1">
        <v>916463898</v>
      </c>
      <c r="F3464" s="2" t="s">
        <v>1006</v>
      </c>
      <c r="G3464" s="2" t="s">
        <v>6841</v>
      </c>
      <c r="H3464" s="2" t="s">
        <v>6832</v>
      </c>
      <c r="I3464" s="2" t="s">
        <v>24</v>
      </c>
      <c r="J3464" s="2" t="s">
        <v>696</v>
      </c>
      <c r="K3464" s="2" t="s">
        <v>1036</v>
      </c>
      <c r="L3464" s="4">
        <v>79</v>
      </c>
      <c r="M3464" s="2" t="s">
        <v>1065</v>
      </c>
      <c r="N3464" s="1" t="s">
        <v>18</v>
      </c>
    </row>
    <row r="3465" spans="1:14" hidden="1">
      <c r="A3465" s="1" t="s">
        <v>6910</v>
      </c>
      <c r="B3465" s="2" t="s">
        <v>6911</v>
      </c>
      <c r="C3465" s="3">
        <v>43481.430127314801</v>
      </c>
      <c r="D3465" s="1">
        <v>914791723</v>
      </c>
      <c r="E3465" s="1">
        <v>916946783</v>
      </c>
      <c r="F3465" s="2" t="s">
        <v>1006</v>
      </c>
      <c r="G3465" s="2" t="s">
        <v>6912</v>
      </c>
      <c r="H3465" s="2" t="s">
        <v>3197</v>
      </c>
      <c r="I3465" s="2" t="s">
        <v>3198</v>
      </c>
      <c r="J3465" s="2" t="s">
        <v>696</v>
      </c>
      <c r="K3465" s="2" t="s">
        <v>1036</v>
      </c>
      <c r="L3465" s="4">
        <v>79</v>
      </c>
      <c r="M3465" s="2" t="s">
        <v>1065</v>
      </c>
      <c r="N3465" s="1" t="s">
        <v>18</v>
      </c>
    </row>
    <row r="3466" spans="1:14" hidden="1">
      <c r="A3466" s="1" t="s">
        <v>7131</v>
      </c>
      <c r="B3466" s="2" t="s">
        <v>7132</v>
      </c>
      <c r="C3466" s="3">
        <v>43160.566446759301</v>
      </c>
      <c r="D3466" s="1">
        <v>914791723</v>
      </c>
      <c r="E3466" s="1">
        <v>917129894</v>
      </c>
      <c r="F3466" s="2" t="s">
        <v>1006</v>
      </c>
      <c r="G3466" s="2" t="s">
        <v>7133</v>
      </c>
      <c r="H3466" s="2" t="s">
        <v>915</v>
      </c>
      <c r="I3466" s="2" t="s">
        <v>209</v>
      </c>
      <c r="J3466" s="2" t="s">
        <v>696</v>
      </c>
      <c r="K3466" s="2" t="s">
        <v>1036</v>
      </c>
      <c r="L3466" s="4">
        <v>79</v>
      </c>
      <c r="M3466" s="2" t="s">
        <v>1065</v>
      </c>
      <c r="N3466" s="1" t="s">
        <v>18</v>
      </c>
    </row>
    <row r="3467" spans="1:14" hidden="1">
      <c r="A3467" s="1" t="s">
        <v>6801</v>
      </c>
      <c r="B3467" s="2" t="s">
        <v>6802</v>
      </c>
      <c r="C3467" s="3">
        <v>43368.681006944404</v>
      </c>
      <c r="D3467" s="1">
        <v>914791723</v>
      </c>
      <c r="E3467" s="1">
        <v>917179581</v>
      </c>
      <c r="F3467" s="2" t="s">
        <v>6699</v>
      </c>
      <c r="G3467" s="2" t="s">
        <v>6803</v>
      </c>
      <c r="H3467" s="2" t="s">
        <v>441</v>
      </c>
      <c r="I3467" s="2" t="s">
        <v>442</v>
      </c>
      <c r="J3467" s="2" t="s">
        <v>696</v>
      </c>
      <c r="K3467" s="2" t="s">
        <v>1036</v>
      </c>
      <c r="L3467" s="4">
        <v>79</v>
      </c>
      <c r="M3467" s="2" t="s">
        <v>1065</v>
      </c>
      <c r="N3467" s="1" t="s">
        <v>18</v>
      </c>
    </row>
    <row r="3468" spans="1:14" hidden="1">
      <c r="A3468" s="1" t="s">
        <v>7169</v>
      </c>
      <c r="B3468" s="2" t="s">
        <v>7170</v>
      </c>
      <c r="C3468" s="3">
        <v>43243.553645833301</v>
      </c>
      <c r="D3468" s="1">
        <v>914791723</v>
      </c>
      <c r="E3468" s="1">
        <v>917942986</v>
      </c>
      <c r="F3468" s="2" t="s">
        <v>1006</v>
      </c>
      <c r="G3468" s="2" t="s">
        <v>7171</v>
      </c>
      <c r="H3468" s="2" t="s">
        <v>908</v>
      </c>
      <c r="I3468" s="2" t="s">
        <v>909</v>
      </c>
      <c r="J3468" s="2" t="s">
        <v>696</v>
      </c>
      <c r="K3468" s="2" t="s">
        <v>1036</v>
      </c>
      <c r="L3468" s="4">
        <v>79</v>
      </c>
      <c r="M3468" s="2" t="s">
        <v>1065</v>
      </c>
      <c r="N3468" s="1" t="s">
        <v>18</v>
      </c>
    </row>
    <row r="3469" spans="1:14" hidden="1">
      <c r="A3469" s="1" t="s">
        <v>6707</v>
      </c>
      <c r="B3469" s="2" t="s">
        <v>6708</v>
      </c>
      <c r="C3469" s="3">
        <v>43314.430914351899</v>
      </c>
      <c r="D3469" s="1">
        <v>914791723</v>
      </c>
      <c r="E3469" s="1">
        <v>918089322</v>
      </c>
      <c r="F3469" s="2" t="s">
        <v>1006</v>
      </c>
      <c r="G3469" s="2" t="s">
        <v>6709</v>
      </c>
      <c r="H3469" s="2" t="s">
        <v>6710</v>
      </c>
      <c r="I3469" s="2" t="s">
        <v>564</v>
      </c>
      <c r="J3469" s="2" t="s">
        <v>696</v>
      </c>
      <c r="K3469" s="2" t="s">
        <v>1036</v>
      </c>
      <c r="L3469" s="4">
        <v>79</v>
      </c>
      <c r="M3469" s="2" t="s">
        <v>1065</v>
      </c>
      <c r="N3469" s="1" t="s">
        <v>18</v>
      </c>
    </row>
    <row r="3470" spans="1:14" hidden="1">
      <c r="A3470" s="1" t="s">
        <v>7187</v>
      </c>
      <c r="B3470" s="2" t="s">
        <v>7188</v>
      </c>
      <c r="C3470" s="3">
        <v>43378.387048611097</v>
      </c>
      <c r="D3470" s="1">
        <v>914791723</v>
      </c>
      <c r="E3470" s="1">
        <v>918136185</v>
      </c>
      <c r="F3470" s="2" t="s">
        <v>6699</v>
      </c>
      <c r="G3470" s="2" t="s">
        <v>7189</v>
      </c>
      <c r="H3470" s="2" t="s">
        <v>7190</v>
      </c>
      <c r="I3470" s="2" t="s">
        <v>7191</v>
      </c>
      <c r="J3470" s="2" t="s">
        <v>696</v>
      </c>
      <c r="K3470" s="2" t="s">
        <v>1036</v>
      </c>
      <c r="L3470" s="4">
        <v>79</v>
      </c>
      <c r="M3470" s="2" t="s">
        <v>1065</v>
      </c>
      <c r="N3470" s="1" t="s">
        <v>18</v>
      </c>
    </row>
    <row r="3471" spans="1:14" hidden="1">
      <c r="A3471" s="1" t="s">
        <v>7157</v>
      </c>
      <c r="B3471" s="2" t="s">
        <v>7158</v>
      </c>
      <c r="C3471" s="3">
        <v>43160.566620370402</v>
      </c>
      <c r="D3471" s="1">
        <v>914791723</v>
      </c>
      <c r="E3471" s="1">
        <v>918995668</v>
      </c>
      <c r="F3471" s="2" t="s">
        <v>1006</v>
      </c>
      <c r="G3471" s="2" t="s">
        <v>7159</v>
      </c>
      <c r="H3471" s="2" t="s">
        <v>1003</v>
      </c>
      <c r="I3471" s="2" t="s">
        <v>37</v>
      </c>
      <c r="J3471" s="2" t="s">
        <v>696</v>
      </c>
      <c r="K3471" s="2" t="s">
        <v>1036</v>
      </c>
      <c r="L3471" s="4">
        <v>79</v>
      </c>
      <c r="M3471" s="2" t="s">
        <v>1065</v>
      </c>
      <c r="N3471" s="1" t="s">
        <v>18</v>
      </c>
    </row>
    <row r="3472" spans="1:14" hidden="1">
      <c r="A3472" s="1" t="s">
        <v>6897</v>
      </c>
      <c r="B3472" s="2" t="s">
        <v>6898</v>
      </c>
      <c r="C3472" s="3">
        <v>43481.552268518499</v>
      </c>
      <c r="D3472" s="1">
        <v>914791723</v>
      </c>
      <c r="E3472" s="1">
        <v>919407980</v>
      </c>
      <c r="F3472" s="2" t="s">
        <v>1006</v>
      </c>
      <c r="G3472" s="2" t="s">
        <v>6899</v>
      </c>
      <c r="H3472" s="2" t="s">
        <v>6900</v>
      </c>
      <c r="I3472" s="2" t="s">
        <v>37</v>
      </c>
      <c r="J3472" s="2" t="s">
        <v>696</v>
      </c>
      <c r="K3472" s="2" t="s">
        <v>1036</v>
      </c>
      <c r="L3472" s="4">
        <v>79</v>
      </c>
      <c r="M3472" s="2" t="s">
        <v>1065</v>
      </c>
      <c r="N3472" s="1" t="s">
        <v>18</v>
      </c>
    </row>
    <row r="3473" spans="1:14" hidden="1">
      <c r="A3473" s="1" t="s">
        <v>7195</v>
      </c>
      <c r="B3473" s="2" t="s">
        <v>7196</v>
      </c>
      <c r="C3473" s="3">
        <v>43434.491504629601</v>
      </c>
      <c r="D3473" s="1">
        <v>914791723</v>
      </c>
      <c r="E3473" s="1">
        <v>919408081</v>
      </c>
      <c r="F3473" s="2" t="s">
        <v>1006</v>
      </c>
      <c r="G3473" s="2" t="s">
        <v>7197</v>
      </c>
      <c r="H3473" s="2" t="s">
        <v>7198</v>
      </c>
      <c r="I3473" s="2" t="s">
        <v>37</v>
      </c>
      <c r="J3473" s="2" t="s">
        <v>696</v>
      </c>
      <c r="K3473" s="2" t="s">
        <v>1036</v>
      </c>
      <c r="L3473" s="4">
        <v>79</v>
      </c>
      <c r="M3473" s="2" t="s">
        <v>1065</v>
      </c>
      <c r="N3473" s="1" t="s">
        <v>18</v>
      </c>
    </row>
    <row r="3474" spans="1:14" hidden="1">
      <c r="A3474" s="1" t="s">
        <v>6973</v>
      </c>
      <c r="B3474" s="2" t="s">
        <v>6974</v>
      </c>
      <c r="C3474" s="3">
        <v>43496.556041666699</v>
      </c>
      <c r="D3474" s="1">
        <v>914791723</v>
      </c>
      <c r="E3474" s="1">
        <v>919749490</v>
      </c>
      <c r="F3474" s="2" t="s">
        <v>6699</v>
      </c>
      <c r="G3474" s="2" t="s">
        <v>6975</v>
      </c>
      <c r="H3474" s="2" t="s">
        <v>1008</v>
      </c>
      <c r="I3474" s="2" t="s">
        <v>37</v>
      </c>
      <c r="J3474" s="2" t="s">
        <v>696</v>
      </c>
      <c r="K3474" s="2" t="s">
        <v>1036</v>
      </c>
      <c r="L3474" s="4">
        <v>79</v>
      </c>
      <c r="M3474" s="2" t="s">
        <v>1065</v>
      </c>
      <c r="N3474" s="1" t="s">
        <v>18</v>
      </c>
    </row>
    <row r="3475" spans="1:14" hidden="1">
      <c r="A3475" s="1" t="s">
        <v>6697</v>
      </c>
      <c r="B3475" s="2" t="s">
        <v>6698</v>
      </c>
      <c r="C3475" s="3">
        <v>43314.426921296297</v>
      </c>
      <c r="D3475" s="1">
        <v>914791723</v>
      </c>
      <c r="E3475" s="1">
        <v>919846569</v>
      </c>
      <c r="F3475" s="2" t="s">
        <v>6699</v>
      </c>
      <c r="G3475" s="2" t="s">
        <v>6700</v>
      </c>
      <c r="H3475" s="2" t="s">
        <v>1008</v>
      </c>
      <c r="I3475" s="2" t="s">
        <v>37</v>
      </c>
      <c r="J3475" s="2" t="s">
        <v>696</v>
      </c>
      <c r="K3475" s="2" t="s">
        <v>1036</v>
      </c>
      <c r="L3475" s="4">
        <v>79</v>
      </c>
      <c r="M3475" s="2" t="s">
        <v>1065</v>
      </c>
      <c r="N3475" s="1" t="s">
        <v>18</v>
      </c>
    </row>
    <row r="3476" spans="1:14" hidden="1">
      <c r="A3476" s="1" t="s">
        <v>6904</v>
      </c>
      <c r="B3476" s="2" t="s">
        <v>6905</v>
      </c>
      <c r="C3476" s="3">
        <v>43481.551736111098</v>
      </c>
      <c r="D3476" s="1">
        <v>914791723</v>
      </c>
      <c r="E3476" s="1">
        <v>919908173</v>
      </c>
      <c r="F3476" s="2" t="s">
        <v>1006</v>
      </c>
      <c r="G3476" s="2" t="s">
        <v>6906</v>
      </c>
      <c r="H3476" s="2" t="s">
        <v>1008</v>
      </c>
      <c r="I3476" s="2" t="s">
        <v>37</v>
      </c>
      <c r="J3476" s="2" t="s">
        <v>696</v>
      </c>
      <c r="K3476" s="2" t="s">
        <v>1036</v>
      </c>
      <c r="L3476" s="4">
        <v>79</v>
      </c>
      <c r="M3476" s="2" t="s">
        <v>1065</v>
      </c>
      <c r="N3476" s="1" t="s">
        <v>18</v>
      </c>
    </row>
    <row r="3477" spans="1:14" hidden="1">
      <c r="A3477" s="1" t="s">
        <v>6888</v>
      </c>
      <c r="B3477" s="2" t="s">
        <v>6889</v>
      </c>
      <c r="C3477" s="3">
        <v>43451.573854166701</v>
      </c>
      <c r="D3477" s="1">
        <v>914791723</v>
      </c>
      <c r="E3477" s="1">
        <v>920194354</v>
      </c>
      <c r="F3477" s="2" t="s">
        <v>6699</v>
      </c>
      <c r="G3477" s="2" t="s">
        <v>6890</v>
      </c>
      <c r="H3477" s="2" t="s">
        <v>1008</v>
      </c>
      <c r="I3477" s="2" t="s">
        <v>37</v>
      </c>
      <c r="J3477" s="2" t="s">
        <v>696</v>
      </c>
      <c r="K3477" s="2" t="s">
        <v>1036</v>
      </c>
      <c r="L3477" s="4">
        <v>79</v>
      </c>
      <c r="M3477" s="2" t="s">
        <v>1065</v>
      </c>
      <c r="N3477" s="1" t="s">
        <v>18</v>
      </c>
    </row>
    <row r="3478" spans="1:14" hidden="1">
      <c r="A3478" s="1" t="s">
        <v>6741</v>
      </c>
      <c r="B3478" s="2" t="s">
        <v>6742</v>
      </c>
      <c r="C3478" s="3">
        <v>43314.450243055602</v>
      </c>
      <c r="D3478" s="1">
        <v>914791723</v>
      </c>
      <c r="E3478" s="1">
        <v>920381928</v>
      </c>
      <c r="F3478" s="2" t="s">
        <v>6699</v>
      </c>
      <c r="G3478" s="2" t="s">
        <v>6743</v>
      </c>
      <c r="H3478" s="2" t="s">
        <v>1008</v>
      </c>
      <c r="I3478" s="2" t="s">
        <v>37</v>
      </c>
      <c r="J3478" s="2" t="s">
        <v>696</v>
      </c>
      <c r="K3478" s="2" t="s">
        <v>1036</v>
      </c>
      <c r="L3478" s="4">
        <v>79</v>
      </c>
      <c r="M3478" s="2" t="s">
        <v>1065</v>
      </c>
      <c r="N3478" s="1" t="s">
        <v>18</v>
      </c>
    </row>
    <row r="3479" spans="1:14" hidden="1">
      <c r="A3479" s="1" t="s">
        <v>6928</v>
      </c>
      <c r="B3479" s="2" t="s">
        <v>6929</v>
      </c>
      <c r="C3479" s="3">
        <v>43483.6541782407</v>
      </c>
      <c r="D3479" s="1">
        <v>914791723</v>
      </c>
      <c r="E3479" s="1">
        <v>920602150</v>
      </c>
      <c r="F3479" s="2" t="s">
        <v>1006</v>
      </c>
      <c r="G3479" s="2" t="s">
        <v>6930</v>
      </c>
      <c r="H3479" s="2" t="s">
        <v>1008</v>
      </c>
      <c r="I3479" s="2" t="s">
        <v>37</v>
      </c>
      <c r="J3479" s="2" t="s">
        <v>696</v>
      </c>
      <c r="K3479" s="2" t="s">
        <v>1036</v>
      </c>
      <c r="L3479" s="4">
        <v>79</v>
      </c>
      <c r="M3479" s="2" t="s">
        <v>1065</v>
      </c>
      <c r="N3479" s="1" t="s">
        <v>18</v>
      </c>
    </row>
    <row r="3480" spans="1:14" hidden="1">
      <c r="A3480" s="1" t="s">
        <v>6934</v>
      </c>
      <c r="B3480" s="2" t="s">
        <v>6935</v>
      </c>
      <c r="C3480" s="3">
        <v>43483.654814814799</v>
      </c>
      <c r="D3480" s="1">
        <v>914791723</v>
      </c>
      <c r="E3480" s="1">
        <v>920602487</v>
      </c>
      <c r="F3480" s="2" t="s">
        <v>6699</v>
      </c>
      <c r="G3480" s="2" t="s">
        <v>6936</v>
      </c>
      <c r="H3480" s="2" t="s">
        <v>1008</v>
      </c>
      <c r="I3480" s="2" t="s">
        <v>37</v>
      </c>
      <c r="J3480" s="2" t="s">
        <v>696</v>
      </c>
      <c r="K3480" s="2" t="s">
        <v>1036</v>
      </c>
      <c r="L3480" s="4">
        <v>79</v>
      </c>
      <c r="M3480" s="2" t="s">
        <v>1065</v>
      </c>
      <c r="N3480" s="1" t="s">
        <v>18</v>
      </c>
    </row>
    <row r="3481" spans="1:14" hidden="1">
      <c r="A3481" s="1" t="s">
        <v>6931</v>
      </c>
      <c r="B3481" s="2" t="s">
        <v>6932</v>
      </c>
      <c r="C3481" s="3">
        <v>43483.654467592598</v>
      </c>
      <c r="D3481" s="1">
        <v>914791723</v>
      </c>
      <c r="E3481" s="1">
        <v>920603351</v>
      </c>
      <c r="F3481" s="2" t="s">
        <v>1006</v>
      </c>
      <c r="G3481" s="2" t="s">
        <v>6933</v>
      </c>
      <c r="H3481" s="2" t="s">
        <v>1008</v>
      </c>
      <c r="I3481" s="2" t="s">
        <v>37</v>
      </c>
      <c r="J3481" s="2" t="s">
        <v>696</v>
      </c>
      <c r="K3481" s="2" t="s">
        <v>1036</v>
      </c>
      <c r="L3481" s="4">
        <v>79</v>
      </c>
      <c r="M3481" s="2" t="s">
        <v>1065</v>
      </c>
      <c r="N3481" s="1" t="s">
        <v>18</v>
      </c>
    </row>
    <row r="3482" spans="1:14" hidden="1">
      <c r="A3482" s="1" t="s">
        <v>7184</v>
      </c>
      <c r="B3482" s="2" t="s">
        <v>7185</v>
      </c>
      <c r="C3482" s="3">
        <v>43363.520752314798</v>
      </c>
      <c r="D3482" s="1">
        <v>914791723</v>
      </c>
      <c r="E3482" s="1">
        <v>920689639</v>
      </c>
      <c r="F3482" s="2" t="s">
        <v>1006</v>
      </c>
      <c r="G3482" s="2" t="s">
        <v>7186</v>
      </c>
      <c r="H3482" s="2" t="s">
        <v>1008</v>
      </c>
      <c r="I3482" s="2" t="s">
        <v>37</v>
      </c>
      <c r="J3482" s="2" t="s">
        <v>696</v>
      </c>
      <c r="K3482" s="2" t="s">
        <v>1036</v>
      </c>
      <c r="L3482" s="4">
        <v>79</v>
      </c>
      <c r="M3482" s="2" t="s">
        <v>1065</v>
      </c>
      <c r="N3482" s="1" t="s">
        <v>18</v>
      </c>
    </row>
    <row r="3483" spans="1:14" hidden="1">
      <c r="A3483" s="1" t="s">
        <v>6901</v>
      </c>
      <c r="B3483" s="2" t="s">
        <v>6902</v>
      </c>
      <c r="C3483" s="3">
        <v>43481.552002314798</v>
      </c>
      <c r="D3483" s="1">
        <v>914791723</v>
      </c>
      <c r="E3483" s="1">
        <v>920781802</v>
      </c>
      <c r="F3483" s="2" t="s">
        <v>1006</v>
      </c>
      <c r="G3483" s="2" t="s">
        <v>6903</v>
      </c>
      <c r="H3483" s="2" t="s">
        <v>1008</v>
      </c>
      <c r="I3483" s="2" t="s">
        <v>37</v>
      </c>
      <c r="J3483" s="2" t="s">
        <v>696</v>
      </c>
      <c r="K3483" s="2" t="s">
        <v>1036</v>
      </c>
      <c r="L3483" s="4">
        <v>79</v>
      </c>
      <c r="M3483" s="2" t="s">
        <v>1065</v>
      </c>
      <c r="N3483" s="1" t="s">
        <v>18</v>
      </c>
    </row>
    <row r="3484" spans="1:14" hidden="1">
      <c r="A3484" s="1" t="s">
        <v>7199</v>
      </c>
      <c r="B3484" s="2" t="s">
        <v>7200</v>
      </c>
      <c r="C3484" s="3">
        <v>43469.544513888897</v>
      </c>
      <c r="D3484" s="1">
        <v>914791723</v>
      </c>
      <c r="E3484" s="1">
        <v>921157290</v>
      </c>
      <c r="F3484" s="2" t="s">
        <v>6699</v>
      </c>
      <c r="G3484" s="2" t="s">
        <v>7201</v>
      </c>
      <c r="H3484" s="2" t="s">
        <v>1008</v>
      </c>
      <c r="I3484" s="2" t="s">
        <v>37</v>
      </c>
      <c r="J3484" s="2" t="s">
        <v>696</v>
      </c>
      <c r="K3484" s="2" t="s">
        <v>1036</v>
      </c>
      <c r="L3484" s="4">
        <v>79</v>
      </c>
      <c r="M3484" s="2" t="s">
        <v>1065</v>
      </c>
      <c r="N3484" s="1" t="s">
        <v>18</v>
      </c>
    </row>
    <row r="3485" spans="1:14" hidden="1">
      <c r="A3485" s="1" t="s">
        <v>6961</v>
      </c>
      <c r="B3485" s="2" t="s">
        <v>6962</v>
      </c>
      <c r="C3485" s="3">
        <v>43483.6589467593</v>
      </c>
      <c r="D3485" s="1">
        <v>914791723</v>
      </c>
      <c r="E3485" s="1">
        <v>921226306</v>
      </c>
      <c r="F3485" s="2" t="s">
        <v>1006</v>
      </c>
      <c r="G3485" s="2" t="s">
        <v>6963</v>
      </c>
      <c r="H3485" s="2" t="s">
        <v>1008</v>
      </c>
      <c r="I3485" s="2" t="s">
        <v>37</v>
      </c>
      <c r="J3485" s="2" t="s">
        <v>696</v>
      </c>
      <c r="K3485" s="2" t="s">
        <v>1036</v>
      </c>
      <c r="L3485" s="4">
        <v>79</v>
      </c>
      <c r="M3485" s="2" t="s">
        <v>1065</v>
      </c>
      <c r="N3485" s="1" t="s">
        <v>18</v>
      </c>
    </row>
    <row r="3486" spans="1:14" hidden="1">
      <c r="A3486" s="1" t="s">
        <v>7000</v>
      </c>
      <c r="B3486" s="2" t="s">
        <v>7001</v>
      </c>
      <c r="C3486" s="3">
        <v>43515.615543981497</v>
      </c>
      <c r="D3486" s="1">
        <v>914791723</v>
      </c>
      <c r="E3486" s="1">
        <v>921846312</v>
      </c>
      <c r="F3486" s="2" t="s">
        <v>1006</v>
      </c>
      <c r="G3486" s="2" t="s">
        <v>7002</v>
      </c>
      <c r="H3486" s="2" t="s">
        <v>1008</v>
      </c>
      <c r="I3486" s="2" t="s">
        <v>37</v>
      </c>
      <c r="J3486" s="2" t="s">
        <v>696</v>
      </c>
      <c r="K3486" s="2" t="s">
        <v>1036</v>
      </c>
      <c r="L3486" s="4">
        <v>79</v>
      </c>
      <c r="M3486" s="2" t="s">
        <v>1065</v>
      </c>
      <c r="N3486" s="1" t="s">
        <v>18</v>
      </c>
    </row>
    <row r="3487" spans="1:14" hidden="1">
      <c r="A3487" s="1" t="s">
        <v>6672</v>
      </c>
      <c r="B3487" s="2" t="s">
        <v>6673</v>
      </c>
      <c r="C3487" s="3">
        <v>43160.497812499998</v>
      </c>
      <c r="D3487" s="1">
        <v>914791723</v>
      </c>
      <c r="E3487" s="1">
        <v>973090771</v>
      </c>
      <c r="F3487" s="2" t="s">
        <v>1006</v>
      </c>
      <c r="G3487" s="2" t="s">
        <v>6674</v>
      </c>
      <c r="H3487" s="2" t="s">
        <v>1008</v>
      </c>
      <c r="I3487" s="2" t="s">
        <v>37</v>
      </c>
      <c r="J3487" s="2" t="s">
        <v>696</v>
      </c>
      <c r="K3487" s="2" t="s">
        <v>1036</v>
      </c>
      <c r="L3487" s="4">
        <v>79</v>
      </c>
      <c r="M3487" s="2" t="s">
        <v>1065</v>
      </c>
      <c r="N3487" s="1" t="s">
        <v>18</v>
      </c>
    </row>
    <row r="3488" spans="1:14" hidden="1">
      <c r="A3488" s="1" t="s">
        <v>6675</v>
      </c>
      <c r="B3488" s="2" t="s">
        <v>6676</v>
      </c>
      <c r="C3488" s="3">
        <v>41044.4233564815</v>
      </c>
      <c r="D3488" s="1">
        <v>914791723</v>
      </c>
      <c r="E3488" s="1">
        <v>973090828</v>
      </c>
      <c r="F3488" s="2" t="s">
        <v>1006</v>
      </c>
      <c r="G3488" s="2" t="s">
        <v>6677</v>
      </c>
      <c r="H3488" s="2" t="s">
        <v>6678</v>
      </c>
      <c r="I3488" s="2" t="s">
        <v>60</v>
      </c>
      <c r="J3488" s="2" t="s">
        <v>696</v>
      </c>
      <c r="K3488" s="2" t="s">
        <v>1036</v>
      </c>
      <c r="L3488" s="4">
        <v>79</v>
      </c>
      <c r="M3488" s="2" t="s">
        <v>1065</v>
      </c>
      <c r="N3488" s="1" t="s">
        <v>18</v>
      </c>
    </row>
    <row r="3489" spans="1:14" hidden="1">
      <c r="A3489" s="1" t="s">
        <v>6997</v>
      </c>
      <c r="B3489" s="2" t="s">
        <v>6998</v>
      </c>
      <c r="C3489" s="3">
        <v>43516.6393634259</v>
      </c>
      <c r="D3489" s="1">
        <v>914791723</v>
      </c>
      <c r="E3489" s="1">
        <v>973090925</v>
      </c>
      <c r="F3489" s="2" t="s">
        <v>1006</v>
      </c>
      <c r="G3489" s="2" t="s">
        <v>6999</v>
      </c>
      <c r="H3489" s="2" t="s">
        <v>558</v>
      </c>
      <c r="I3489" s="2" t="s">
        <v>118</v>
      </c>
      <c r="J3489" s="2" t="s">
        <v>696</v>
      </c>
      <c r="K3489" s="2" t="s">
        <v>1036</v>
      </c>
      <c r="L3489" s="4">
        <v>79</v>
      </c>
      <c r="M3489" s="2" t="s">
        <v>1065</v>
      </c>
      <c r="N3489" s="1" t="s">
        <v>18</v>
      </c>
    </row>
    <row r="3490" spans="1:14" hidden="1">
      <c r="A3490" s="1" t="s">
        <v>6661</v>
      </c>
      <c r="B3490" s="2" t="s">
        <v>6662</v>
      </c>
      <c r="C3490" s="3">
        <v>43160.497812499998</v>
      </c>
      <c r="D3490" s="1">
        <v>914791723</v>
      </c>
      <c r="E3490" s="1">
        <v>973091026</v>
      </c>
      <c r="F3490" s="2" t="s">
        <v>1006</v>
      </c>
      <c r="G3490" s="2" t="s">
        <v>6663</v>
      </c>
      <c r="H3490" s="2" t="s">
        <v>6664</v>
      </c>
      <c r="I3490" s="2" t="s">
        <v>243</v>
      </c>
      <c r="J3490" s="2" t="s">
        <v>696</v>
      </c>
      <c r="K3490" s="2" t="s">
        <v>1036</v>
      </c>
      <c r="L3490" s="4">
        <v>79</v>
      </c>
      <c r="M3490" s="2" t="s">
        <v>1065</v>
      </c>
      <c r="N3490" s="1" t="s">
        <v>18</v>
      </c>
    </row>
    <row r="3491" spans="1:14" hidden="1">
      <c r="A3491" s="1" t="s">
        <v>6669</v>
      </c>
      <c r="B3491" s="2" t="s">
        <v>6670</v>
      </c>
      <c r="C3491" s="3">
        <v>43381.358136574097</v>
      </c>
      <c r="D3491" s="1">
        <v>914791723</v>
      </c>
      <c r="E3491" s="1">
        <v>973091034</v>
      </c>
      <c r="F3491" s="2" t="s">
        <v>1006</v>
      </c>
      <c r="G3491" s="2" t="s">
        <v>6671</v>
      </c>
      <c r="H3491" s="2" t="s">
        <v>1008</v>
      </c>
      <c r="I3491" s="2" t="s">
        <v>37</v>
      </c>
      <c r="J3491" s="2" t="s">
        <v>696</v>
      </c>
      <c r="K3491" s="2" t="s">
        <v>1036</v>
      </c>
      <c r="L3491" s="4">
        <v>79</v>
      </c>
      <c r="M3491" s="2" t="s">
        <v>1065</v>
      </c>
      <c r="N3491" s="1" t="s">
        <v>18</v>
      </c>
    </row>
    <row r="3492" spans="1:14" hidden="1">
      <c r="A3492" s="1" t="s">
        <v>6991</v>
      </c>
      <c r="B3492" s="2" t="s">
        <v>6992</v>
      </c>
      <c r="C3492" s="3">
        <v>43516.640104166698</v>
      </c>
      <c r="D3492" s="1">
        <v>914791723</v>
      </c>
      <c r="E3492" s="1">
        <v>973622242</v>
      </c>
      <c r="F3492" s="2" t="s">
        <v>1006</v>
      </c>
      <c r="G3492" s="2" t="s">
        <v>6993</v>
      </c>
      <c r="H3492" s="2" t="s">
        <v>119</v>
      </c>
      <c r="I3492" s="2" t="s">
        <v>37</v>
      </c>
      <c r="J3492" s="2" t="s">
        <v>696</v>
      </c>
      <c r="K3492" s="2" t="s">
        <v>1036</v>
      </c>
      <c r="L3492" s="4">
        <v>79</v>
      </c>
      <c r="M3492" s="2" t="s">
        <v>1065</v>
      </c>
      <c r="N3492" s="1" t="s">
        <v>18</v>
      </c>
    </row>
    <row r="3493" spans="1:14" hidden="1">
      <c r="A3493" s="1" t="s">
        <v>6642</v>
      </c>
      <c r="B3493" s="2" t="s">
        <v>6643</v>
      </c>
      <c r="C3493" s="3">
        <v>43160.564687500002</v>
      </c>
      <c r="D3493" s="1">
        <v>914791723</v>
      </c>
      <c r="E3493" s="1">
        <v>974715465</v>
      </c>
      <c r="F3493" s="2" t="s">
        <v>1006</v>
      </c>
      <c r="G3493" s="2" t="s">
        <v>6644</v>
      </c>
      <c r="H3493" s="2" t="s">
        <v>1008</v>
      </c>
      <c r="I3493" s="2" t="s">
        <v>37</v>
      </c>
      <c r="J3493" s="2" t="s">
        <v>696</v>
      </c>
      <c r="K3493" s="2" t="s">
        <v>1036</v>
      </c>
      <c r="L3493" s="4">
        <v>79</v>
      </c>
      <c r="M3493" s="2" t="s">
        <v>1065</v>
      </c>
      <c r="N3493" s="1" t="s">
        <v>18</v>
      </c>
    </row>
    <row r="3494" spans="1:14" hidden="1">
      <c r="A3494" s="1" t="s">
        <v>7037</v>
      </c>
      <c r="B3494" s="2" t="s">
        <v>7038</v>
      </c>
      <c r="C3494" s="3">
        <v>43160.564814814803</v>
      </c>
      <c r="D3494" s="1">
        <v>914791723</v>
      </c>
      <c r="E3494" s="1">
        <v>974715589</v>
      </c>
      <c r="F3494" s="2" t="s">
        <v>1006</v>
      </c>
      <c r="G3494" s="2" t="s">
        <v>7039</v>
      </c>
      <c r="H3494" s="2" t="s">
        <v>1008</v>
      </c>
      <c r="I3494" s="2" t="s">
        <v>37</v>
      </c>
      <c r="J3494" s="2" t="s">
        <v>696</v>
      </c>
      <c r="K3494" s="2" t="s">
        <v>1036</v>
      </c>
      <c r="L3494" s="4">
        <v>79</v>
      </c>
      <c r="M3494" s="2" t="s">
        <v>1065</v>
      </c>
      <c r="N3494" s="1" t="s">
        <v>18</v>
      </c>
    </row>
    <row r="3495" spans="1:14" hidden="1">
      <c r="A3495" s="1" t="s">
        <v>7175</v>
      </c>
      <c r="B3495" s="2" t="s">
        <v>7176</v>
      </c>
      <c r="C3495" s="3">
        <v>43304.495115740698</v>
      </c>
      <c r="D3495" s="1">
        <v>914791723</v>
      </c>
      <c r="E3495" s="1">
        <v>974715856</v>
      </c>
      <c r="F3495" s="2" t="s">
        <v>1006</v>
      </c>
      <c r="G3495" s="2" t="s">
        <v>7177</v>
      </c>
      <c r="H3495" s="2" t="s">
        <v>1008</v>
      </c>
      <c r="I3495" s="2" t="s">
        <v>37</v>
      </c>
      <c r="J3495" s="2" t="s">
        <v>696</v>
      </c>
      <c r="K3495" s="2" t="s">
        <v>1036</v>
      </c>
      <c r="L3495" s="4">
        <v>79</v>
      </c>
      <c r="M3495" s="2" t="s">
        <v>1065</v>
      </c>
      <c r="N3495" s="1" t="s">
        <v>18</v>
      </c>
    </row>
    <row r="3496" spans="1:14" hidden="1">
      <c r="A3496" s="1" t="s">
        <v>6854</v>
      </c>
      <c r="B3496" s="2" t="s">
        <v>6855</v>
      </c>
      <c r="C3496" s="3">
        <v>43392.402175925898</v>
      </c>
      <c r="D3496" s="1">
        <v>914791723</v>
      </c>
      <c r="E3496" s="1">
        <v>975034518</v>
      </c>
      <c r="F3496" s="2" t="s">
        <v>1006</v>
      </c>
      <c r="G3496" s="2" t="s">
        <v>6856</v>
      </c>
      <c r="H3496" s="2" t="s">
        <v>1008</v>
      </c>
      <c r="I3496" s="2" t="s">
        <v>37</v>
      </c>
      <c r="J3496" s="2" t="s">
        <v>696</v>
      </c>
      <c r="K3496" s="2" t="s">
        <v>1036</v>
      </c>
      <c r="L3496" s="4">
        <v>79</v>
      </c>
      <c r="M3496" s="2" t="s">
        <v>1065</v>
      </c>
      <c r="N3496" s="1" t="s">
        <v>18</v>
      </c>
    </row>
    <row r="3497" spans="1:14" hidden="1">
      <c r="A3497" s="1" t="s">
        <v>7077</v>
      </c>
      <c r="B3497" s="2" t="s">
        <v>7078</v>
      </c>
      <c r="C3497" s="3">
        <v>43160.564699074101</v>
      </c>
      <c r="D3497" s="1">
        <v>914791723</v>
      </c>
      <c r="E3497" s="1">
        <v>980010791</v>
      </c>
      <c r="F3497" s="2" t="s">
        <v>1006</v>
      </c>
      <c r="G3497" s="2" t="s">
        <v>7079</v>
      </c>
      <c r="H3497" s="2" t="s">
        <v>1008</v>
      </c>
      <c r="I3497" s="2" t="s">
        <v>37</v>
      </c>
      <c r="J3497" s="2" t="s">
        <v>696</v>
      </c>
      <c r="K3497" s="2" t="s">
        <v>1036</v>
      </c>
      <c r="L3497" s="4">
        <v>79</v>
      </c>
      <c r="M3497" s="2" t="s">
        <v>1065</v>
      </c>
      <c r="N3497" s="1" t="s">
        <v>18</v>
      </c>
    </row>
    <row r="3498" spans="1:14" hidden="1">
      <c r="A3498" s="1" t="s">
        <v>6949</v>
      </c>
      <c r="B3498" s="2" t="s">
        <v>6950</v>
      </c>
      <c r="C3498" s="3">
        <v>43483.656840277799</v>
      </c>
      <c r="D3498" s="1">
        <v>914791723</v>
      </c>
      <c r="E3498" s="1">
        <v>982107504</v>
      </c>
      <c r="F3498" s="2" t="s">
        <v>1006</v>
      </c>
      <c r="G3498" s="2" t="s">
        <v>6951</v>
      </c>
      <c r="H3498" s="2" t="s">
        <v>1008</v>
      </c>
      <c r="I3498" s="2" t="s">
        <v>37</v>
      </c>
      <c r="J3498" s="2" t="s">
        <v>696</v>
      </c>
      <c r="K3498" s="2" t="s">
        <v>1036</v>
      </c>
      <c r="L3498" s="4">
        <v>79</v>
      </c>
      <c r="M3498" s="2" t="s">
        <v>1065</v>
      </c>
      <c r="N3498" s="1" t="s">
        <v>18</v>
      </c>
    </row>
    <row r="3499" spans="1:14" hidden="1">
      <c r="A3499" s="1" t="s">
        <v>6665</v>
      </c>
      <c r="B3499" s="2" t="s">
        <v>6666</v>
      </c>
      <c r="C3499" s="3">
        <v>43160.497812499998</v>
      </c>
      <c r="D3499" s="1">
        <v>914791723</v>
      </c>
      <c r="E3499" s="1">
        <v>986856994</v>
      </c>
      <c r="F3499" s="2" t="s">
        <v>1006</v>
      </c>
      <c r="G3499" s="2" t="s">
        <v>6667</v>
      </c>
      <c r="H3499" s="2" t="s">
        <v>6668</v>
      </c>
      <c r="I3499" s="2" t="s">
        <v>209</v>
      </c>
      <c r="J3499" s="2" t="s">
        <v>696</v>
      </c>
      <c r="K3499" s="2" t="s">
        <v>1036</v>
      </c>
      <c r="L3499" s="4">
        <v>79</v>
      </c>
      <c r="M3499" s="2" t="s">
        <v>1065</v>
      </c>
      <c r="N3499" s="1" t="s">
        <v>18</v>
      </c>
    </row>
    <row r="3500" spans="1:14" hidden="1">
      <c r="A3500" s="1" t="s">
        <v>6795</v>
      </c>
      <c r="B3500" s="2" t="s">
        <v>6796</v>
      </c>
      <c r="C3500" s="3">
        <v>43367.663379629601</v>
      </c>
      <c r="D3500" s="1">
        <v>914791723</v>
      </c>
      <c r="E3500" s="1">
        <v>986857028</v>
      </c>
      <c r="F3500" s="2" t="s">
        <v>1006</v>
      </c>
      <c r="G3500" s="2" t="s">
        <v>6797</v>
      </c>
      <c r="H3500" s="2" t="s">
        <v>1008</v>
      </c>
      <c r="I3500" s="2" t="s">
        <v>37</v>
      </c>
      <c r="J3500" s="2" t="s">
        <v>696</v>
      </c>
      <c r="K3500" s="2" t="s">
        <v>1036</v>
      </c>
      <c r="L3500" s="4">
        <v>79</v>
      </c>
      <c r="M3500" s="2" t="s">
        <v>1065</v>
      </c>
      <c r="N3500" s="1" t="s">
        <v>18</v>
      </c>
    </row>
    <row r="3501" spans="1:14" hidden="1">
      <c r="A3501" s="1" t="s">
        <v>6792</v>
      </c>
      <c r="B3501" s="2" t="s">
        <v>6793</v>
      </c>
      <c r="C3501" s="3">
        <v>43367.6619907407</v>
      </c>
      <c r="D3501" s="1">
        <v>914791723</v>
      </c>
      <c r="E3501" s="1">
        <v>986987541</v>
      </c>
      <c r="F3501" s="2" t="s">
        <v>1006</v>
      </c>
      <c r="G3501" s="2" t="s">
        <v>6794</v>
      </c>
      <c r="H3501" s="2" t="s">
        <v>299</v>
      </c>
      <c r="I3501" s="2" t="s">
        <v>300</v>
      </c>
      <c r="J3501" s="2" t="s">
        <v>696</v>
      </c>
      <c r="K3501" s="2" t="s">
        <v>1036</v>
      </c>
      <c r="L3501" s="4">
        <v>79</v>
      </c>
      <c r="M3501" s="2" t="s">
        <v>1065</v>
      </c>
      <c r="N3501" s="1" t="s">
        <v>18</v>
      </c>
    </row>
    <row r="3502" spans="1:14" hidden="1">
      <c r="A3502" s="1" t="s">
        <v>7107</v>
      </c>
      <c r="B3502" s="2" t="s">
        <v>7108</v>
      </c>
      <c r="C3502" s="3">
        <v>43160.564675925903</v>
      </c>
      <c r="D3502" s="1">
        <v>914791723</v>
      </c>
      <c r="E3502" s="1">
        <v>989996592</v>
      </c>
      <c r="F3502" s="2" t="s">
        <v>1006</v>
      </c>
      <c r="G3502" s="2" t="s">
        <v>7109</v>
      </c>
      <c r="H3502" s="2" t="s">
        <v>1008</v>
      </c>
      <c r="I3502" s="2" t="s">
        <v>37</v>
      </c>
      <c r="J3502" s="2" t="s">
        <v>696</v>
      </c>
      <c r="K3502" s="2" t="s">
        <v>1036</v>
      </c>
      <c r="L3502" s="4">
        <v>79</v>
      </c>
      <c r="M3502" s="2" t="s">
        <v>1065</v>
      </c>
      <c r="N3502" s="1" t="s">
        <v>18</v>
      </c>
    </row>
    <row r="3503" spans="1:14" hidden="1">
      <c r="A3503" s="1" t="s">
        <v>6836</v>
      </c>
      <c r="B3503" s="2" t="s">
        <v>6837</v>
      </c>
      <c r="C3503" s="3">
        <v>43381.358425925901</v>
      </c>
      <c r="D3503" s="1">
        <v>914791723</v>
      </c>
      <c r="E3503" s="1">
        <v>992398795</v>
      </c>
      <c r="F3503" s="2" t="s">
        <v>1006</v>
      </c>
      <c r="G3503" s="2" t="s">
        <v>6838</v>
      </c>
      <c r="H3503" s="2" t="s">
        <v>977</v>
      </c>
      <c r="I3503" s="2" t="s">
        <v>24</v>
      </c>
      <c r="J3503" s="2" t="s">
        <v>696</v>
      </c>
      <c r="K3503" s="2" t="s">
        <v>1036</v>
      </c>
      <c r="L3503" s="4">
        <v>79</v>
      </c>
      <c r="M3503" s="2" t="s">
        <v>1065</v>
      </c>
      <c r="N3503" s="1" t="s">
        <v>18</v>
      </c>
    </row>
    <row r="3504" spans="1:14" hidden="1">
      <c r="A3504" s="1" t="s">
        <v>6789</v>
      </c>
      <c r="B3504" s="2" t="s">
        <v>6790</v>
      </c>
      <c r="C3504" s="3">
        <v>43367.660358796304</v>
      </c>
      <c r="D3504" s="1">
        <v>914791723</v>
      </c>
      <c r="E3504" s="1">
        <v>992398949</v>
      </c>
      <c r="F3504" s="2" t="s">
        <v>1006</v>
      </c>
      <c r="G3504" s="2" t="s">
        <v>6791</v>
      </c>
      <c r="H3504" s="2" t="s">
        <v>1008</v>
      </c>
      <c r="I3504" s="2" t="s">
        <v>37</v>
      </c>
      <c r="J3504" s="2" t="s">
        <v>696</v>
      </c>
      <c r="K3504" s="2" t="s">
        <v>1036</v>
      </c>
      <c r="L3504" s="4">
        <v>79</v>
      </c>
      <c r="M3504" s="2" t="s">
        <v>1065</v>
      </c>
      <c r="N3504" s="1" t="s">
        <v>18</v>
      </c>
    </row>
    <row r="3505" spans="1:14" hidden="1">
      <c r="A3505" s="1" t="s">
        <v>6786</v>
      </c>
      <c r="B3505" s="2" t="s">
        <v>6787</v>
      </c>
      <c r="C3505" s="3">
        <v>43367.6586805556</v>
      </c>
      <c r="D3505" s="1">
        <v>914791723</v>
      </c>
      <c r="E3505" s="1">
        <v>992398957</v>
      </c>
      <c r="F3505" s="2" t="s">
        <v>1006</v>
      </c>
      <c r="G3505" s="2" t="s">
        <v>6788</v>
      </c>
      <c r="H3505" s="2" t="s">
        <v>293</v>
      </c>
      <c r="I3505" s="2" t="s">
        <v>294</v>
      </c>
      <c r="J3505" s="2" t="s">
        <v>696</v>
      </c>
      <c r="K3505" s="2" t="s">
        <v>1036</v>
      </c>
      <c r="L3505" s="4">
        <v>79</v>
      </c>
      <c r="M3505" s="2" t="s">
        <v>1065</v>
      </c>
      <c r="N3505" s="1" t="s">
        <v>18</v>
      </c>
    </row>
    <row r="3506" spans="1:14" hidden="1">
      <c r="A3506" s="1" t="s">
        <v>7012</v>
      </c>
      <c r="B3506" s="2" t="s">
        <v>7013</v>
      </c>
      <c r="C3506" s="3">
        <v>43160.564675925903</v>
      </c>
      <c r="D3506" s="1">
        <v>914791723</v>
      </c>
      <c r="E3506" s="1">
        <v>994044648</v>
      </c>
      <c r="F3506" s="2" t="s">
        <v>1006</v>
      </c>
      <c r="G3506" s="2" t="s">
        <v>7014</v>
      </c>
      <c r="H3506" s="2" t="s">
        <v>1008</v>
      </c>
      <c r="I3506" s="2" t="s">
        <v>37</v>
      </c>
      <c r="J3506" s="2" t="s">
        <v>696</v>
      </c>
      <c r="K3506" s="2" t="s">
        <v>1036</v>
      </c>
      <c r="L3506" s="4">
        <v>79</v>
      </c>
      <c r="M3506" s="2" t="s">
        <v>1065</v>
      </c>
      <c r="N3506" s="1" t="s">
        <v>18</v>
      </c>
    </row>
    <row r="3507" spans="1:14" hidden="1">
      <c r="A3507" s="1" t="s">
        <v>7028</v>
      </c>
      <c r="B3507" s="2" t="s">
        <v>7029</v>
      </c>
      <c r="C3507" s="3">
        <v>43160.564675925903</v>
      </c>
      <c r="D3507" s="1">
        <v>914791723</v>
      </c>
      <c r="E3507" s="1">
        <v>994044761</v>
      </c>
      <c r="F3507" s="2" t="s">
        <v>1006</v>
      </c>
      <c r="G3507" s="2" t="s">
        <v>7030</v>
      </c>
      <c r="H3507" s="2" t="s">
        <v>1008</v>
      </c>
      <c r="I3507" s="2" t="s">
        <v>37</v>
      </c>
      <c r="J3507" s="2" t="s">
        <v>696</v>
      </c>
      <c r="K3507" s="2" t="s">
        <v>1036</v>
      </c>
      <c r="L3507" s="4">
        <v>79</v>
      </c>
      <c r="M3507" s="2" t="s">
        <v>1065</v>
      </c>
      <c r="N3507" s="1" t="s">
        <v>18</v>
      </c>
    </row>
    <row r="3508" spans="1:14" hidden="1">
      <c r="A3508" s="1" t="s">
        <v>6985</v>
      </c>
      <c r="B3508" s="2" t="s">
        <v>6986</v>
      </c>
      <c r="C3508" s="3">
        <v>43503.379259259302</v>
      </c>
      <c r="D3508" s="1">
        <v>914791723</v>
      </c>
      <c r="E3508" s="1">
        <v>995249960</v>
      </c>
      <c r="F3508" s="2" t="s">
        <v>1006</v>
      </c>
      <c r="G3508" s="2" t="s">
        <v>6987</v>
      </c>
      <c r="H3508" s="2" t="s">
        <v>1008</v>
      </c>
      <c r="I3508" s="2" t="s">
        <v>37</v>
      </c>
      <c r="J3508" s="2" t="s">
        <v>696</v>
      </c>
      <c r="K3508" s="2" t="s">
        <v>1036</v>
      </c>
      <c r="L3508" s="4">
        <v>79</v>
      </c>
      <c r="M3508" s="2" t="s">
        <v>1065</v>
      </c>
      <c r="N3508" s="1" t="s">
        <v>18</v>
      </c>
    </row>
    <row r="3509" spans="1:14" hidden="1">
      <c r="A3509" s="1" t="s">
        <v>6857</v>
      </c>
      <c r="B3509" s="2" t="s">
        <v>6858</v>
      </c>
      <c r="C3509" s="3">
        <v>43392.402708333299</v>
      </c>
      <c r="D3509" s="1">
        <v>914791723</v>
      </c>
      <c r="E3509" s="1">
        <v>995533316</v>
      </c>
      <c r="F3509" s="2" t="s">
        <v>1006</v>
      </c>
      <c r="G3509" s="2" t="s">
        <v>6859</v>
      </c>
      <c r="H3509" s="2" t="s">
        <v>1008</v>
      </c>
      <c r="I3509" s="2" t="s">
        <v>37</v>
      </c>
      <c r="J3509" s="2" t="s">
        <v>696</v>
      </c>
      <c r="K3509" s="2" t="s">
        <v>1036</v>
      </c>
      <c r="L3509" s="4">
        <v>79</v>
      </c>
      <c r="M3509" s="2" t="s">
        <v>1065</v>
      </c>
      <c r="N3509" s="1" t="s">
        <v>18</v>
      </c>
    </row>
    <row r="3510" spans="1:14" hidden="1">
      <c r="A3510" s="1" t="s">
        <v>6863</v>
      </c>
      <c r="B3510" s="2" t="s">
        <v>6864</v>
      </c>
      <c r="C3510" s="3">
        <v>43392.403240740699</v>
      </c>
      <c r="D3510" s="1">
        <v>914791723</v>
      </c>
      <c r="E3510" s="1">
        <v>995533367</v>
      </c>
      <c r="F3510" s="2" t="s">
        <v>1006</v>
      </c>
      <c r="G3510" s="2" t="s">
        <v>6865</v>
      </c>
      <c r="H3510" s="2" t="s">
        <v>1008</v>
      </c>
      <c r="I3510" s="2" t="s">
        <v>37</v>
      </c>
      <c r="J3510" s="2" t="s">
        <v>696</v>
      </c>
      <c r="K3510" s="2" t="s">
        <v>1036</v>
      </c>
      <c r="L3510" s="4">
        <v>79</v>
      </c>
      <c r="M3510" s="2" t="s">
        <v>1065</v>
      </c>
      <c r="N3510" s="1" t="s">
        <v>18</v>
      </c>
    </row>
    <row r="3511" spans="1:14" hidden="1">
      <c r="A3511" s="1" t="s">
        <v>7113</v>
      </c>
      <c r="B3511" s="2" t="s">
        <v>7114</v>
      </c>
      <c r="C3511" s="3">
        <v>43160.5647916667</v>
      </c>
      <c r="D3511" s="1">
        <v>914791723</v>
      </c>
      <c r="E3511" s="1">
        <v>995534436</v>
      </c>
      <c r="F3511" s="2" t="s">
        <v>1006</v>
      </c>
      <c r="G3511" s="2" t="s">
        <v>7115</v>
      </c>
      <c r="H3511" s="2" t="s">
        <v>1008</v>
      </c>
      <c r="I3511" s="2" t="s">
        <v>37</v>
      </c>
      <c r="J3511" s="2" t="s">
        <v>696</v>
      </c>
      <c r="K3511" s="2" t="s">
        <v>1036</v>
      </c>
      <c r="L3511" s="4">
        <v>79</v>
      </c>
      <c r="M3511" s="2" t="s">
        <v>1065</v>
      </c>
      <c r="N3511" s="1" t="s">
        <v>18</v>
      </c>
    </row>
    <row r="3512" spans="1:14" hidden="1">
      <c r="A3512" s="1" t="s">
        <v>6860</v>
      </c>
      <c r="B3512" s="2" t="s">
        <v>6861</v>
      </c>
      <c r="C3512" s="3">
        <v>43392.402476851901</v>
      </c>
      <c r="D3512" s="1">
        <v>914791723</v>
      </c>
      <c r="E3512" s="1">
        <v>995536714</v>
      </c>
      <c r="F3512" s="2" t="s">
        <v>1006</v>
      </c>
      <c r="G3512" s="2" t="s">
        <v>6862</v>
      </c>
      <c r="H3512" s="2" t="s">
        <v>1008</v>
      </c>
      <c r="I3512" s="2" t="s">
        <v>37</v>
      </c>
      <c r="J3512" s="2" t="s">
        <v>696</v>
      </c>
      <c r="K3512" s="2" t="s">
        <v>1036</v>
      </c>
      <c r="L3512" s="4">
        <v>79</v>
      </c>
      <c r="M3512" s="2" t="s">
        <v>1065</v>
      </c>
      <c r="N3512" s="1" t="s">
        <v>18</v>
      </c>
    </row>
    <row r="3513" spans="1:14" hidden="1">
      <c r="A3513" s="1" t="s">
        <v>6848</v>
      </c>
      <c r="B3513" s="2" t="s">
        <v>6849</v>
      </c>
      <c r="C3513" s="3">
        <v>43392.399456018502</v>
      </c>
      <c r="D3513" s="1">
        <v>914791723</v>
      </c>
      <c r="E3513" s="1">
        <v>995537052</v>
      </c>
      <c r="F3513" s="2" t="s">
        <v>1006</v>
      </c>
      <c r="G3513" s="2" t="s">
        <v>6850</v>
      </c>
      <c r="H3513" s="2" t="s">
        <v>1008</v>
      </c>
      <c r="I3513" s="2" t="s">
        <v>37</v>
      </c>
      <c r="J3513" s="2" t="s">
        <v>696</v>
      </c>
      <c r="K3513" s="2" t="s">
        <v>1036</v>
      </c>
      <c r="L3513" s="4">
        <v>79</v>
      </c>
      <c r="M3513" s="2" t="s">
        <v>1065</v>
      </c>
      <c r="N3513" s="1" t="s">
        <v>18</v>
      </c>
    </row>
    <row r="3514" spans="1:14" hidden="1">
      <c r="A3514" s="1" t="s">
        <v>6994</v>
      </c>
      <c r="B3514" s="2" t="s">
        <v>6995</v>
      </c>
      <c r="C3514" s="3">
        <v>43516.639733796299</v>
      </c>
      <c r="D3514" s="1">
        <v>914791723</v>
      </c>
      <c r="E3514" s="1">
        <v>995537273</v>
      </c>
      <c r="F3514" s="2" t="s">
        <v>1006</v>
      </c>
      <c r="G3514" s="2" t="s">
        <v>6996</v>
      </c>
      <c r="H3514" s="2" t="s">
        <v>1008</v>
      </c>
      <c r="I3514" s="2" t="s">
        <v>37</v>
      </c>
      <c r="J3514" s="2" t="s">
        <v>696</v>
      </c>
      <c r="K3514" s="2" t="s">
        <v>1036</v>
      </c>
      <c r="L3514" s="4">
        <v>79</v>
      </c>
      <c r="M3514" s="2" t="s">
        <v>1065</v>
      </c>
      <c r="N3514" s="1" t="s">
        <v>18</v>
      </c>
    </row>
    <row r="3515" spans="1:14" hidden="1">
      <c r="A3515" s="1" t="s">
        <v>6982</v>
      </c>
      <c r="B3515" s="2" t="s">
        <v>6983</v>
      </c>
      <c r="C3515" s="3">
        <v>43503.380312499998</v>
      </c>
      <c r="D3515" s="1">
        <v>914791723</v>
      </c>
      <c r="E3515" s="1">
        <v>995537850</v>
      </c>
      <c r="F3515" s="2" t="s">
        <v>1006</v>
      </c>
      <c r="G3515" s="2" t="s">
        <v>6984</v>
      </c>
      <c r="H3515" s="2" t="s">
        <v>1008</v>
      </c>
      <c r="I3515" s="2" t="s">
        <v>37</v>
      </c>
      <c r="J3515" s="2" t="s">
        <v>696</v>
      </c>
      <c r="K3515" s="2" t="s">
        <v>1036</v>
      </c>
      <c r="L3515" s="4">
        <v>79</v>
      </c>
      <c r="M3515" s="2" t="s">
        <v>1065</v>
      </c>
      <c r="N3515" s="1" t="s">
        <v>18</v>
      </c>
    </row>
    <row r="3516" spans="1:14" hidden="1">
      <c r="A3516" s="1" t="s">
        <v>6976</v>
      </c>
      <c r="B3516" s="2" t="s">
        <v>6977</v>
      </c>
      <c r="C3516" s="3">
        <v>43503.381296296298</v>
      </c>
      <c r="D3516" s="1">
        <v>914791723</v>
      </c>
      <c r="E3516" s="1">
        <v>995538407</v>
      </c>
      <c r="F3516" s="2" t="s">
        <v>1006</v>
      </c>
      <c r="G3516" s="2" t="s">
        <v>6978</v>
      </c>
      <c r="H3516" s="2" t="s">
        <v>1008</v>
      </c>
      <c r="I3516" s="2" t="s">
        <v>37</v>
      </c>
      <c r="J3516" s="2" t="s">
        <v>696</v>
      </c>
      <c r="K3516" s="2" t="s">
        <v>1036</v>
      </c>
      <c r="L3516" s="4">
        <v>79</v>
      </c>
      <c r="M3516" s="2" t="s">
        <v>1065</v>
      </c>
      <c r="N3516" s="1" t="s">
        <v>18</v>
      </c>
    </row>
    <row r="3517" spans="1:14" hidden="1">
      <c r="A3517" s="1" t="s">
        <v>6650</v>
      </c>
      <c r="B3517" s="2" t="s">
        <v>6651</v>
      </c>
      <c r="C3517" s="3">
        <v>43160.564143518503</v>
      </c>
      <c r="D3517" s="1">
        <v>914791723</v>
      </c>
      <c r="E3517" s="1">
        <v>995652978</v>
      </c>
      <c r="F3517" s="2" t="s">
        <v>1006</v>
      </c>
      <c r="G3517" s="2" t="s">
        <v>18</v>
      </c>
      <c r="H3517" s="2" t="s">
        <v>224</v>
      </c>
      <c r="I3517" s="2" t="s">
        <v>96</v>
      </c>
      <c r="J3517" s="2" t="s">
        <v>696</v>
      </c>
      <c r="K3517" s="2" t="s">
        <v>1036</v>
      </c>
      <c r="L3517" s="4">
        <v>79</v>
      </c>
      <c r="M3517" s="2" t="s">
        <v>1065</v>
      </c>
      <c r="N3517" s="1" t="s">
        <v>18</v>
      </c>
    </row>
    <row r="3518" spans="1:14" hidden="1">
      <c r="A3518" s="1" t="s">
        <v>6783</v>
      </c>
      <c r="B3518" s="2" t="s">
        <v>6784</v>
      </c>
      <c r="C3518" s="3">
        <v>43367.653020833299</v>
      </c>
      <c r="D3518" s="1">
        <v>914791723</v>
      </c>
      <c r="E3518" s="1">
        <v>995659824</v>
      </c>
      <c r="F3518" s="2" t="s">
        <v>1006</v>
      </c>
      <c r="G3518" s="2" t="s">
        <v>6785</v>
      </c>
      <c r="H3518" s="2" t="s">
        <v>1008</v>
      </c>
      <c r="I3518" s="2" t="s">
        <v>37</v>
      </c>
      <c r="J3518" s="2" t="s">
        <v>696</v>
      </c>
      <c r="K3518" s="2" t="s">
        <v>1036</v>
      </c>
      <c r="L3518" s="4">
        <v>79</v>
      </c>
      <c r="M3518" s="2" t="s">
        <v>1065</v>
      </c>
      <c r="N3518" s="1" t="s">
        <v>18</v>
      </c>
    </row>
    <row r="3519" spans="1:14" hidden="1">
      <c r="A3519" s="1" t="s">
        <v>6780</v>
      </c>
      <c r="B3519" s="2" t="s">
        <v>6781</v>
      </c>
      <c r="C3519" s="3">
        <v>43367.650347222203</v>
      </c>
      <c r="D3519" s="1">
        <v>914791723</v>
      </c>
      <c r="E3519" s="1">
        <v>995660660</v>
      </c>
      <c r="F3519" s="2" t="s">
        <v>1006</v>
      </c>
      <c r="G3519" s="2" t="s">
        <v>6782</v>
      </c>
      <c r="H3519" s="2" t="s">
        <v>1008</v>
      </c>
      <c r="I3519" s="2" t="s">
        <v>37</v>
      </c>
      <c r="J3519" s="2" t="s">
        <v>696</v>
      </c>
      <c r="K3519" s="2" t="s">
        <v>1036</v>
      </c>
      <c r="L3519" s="4">
        <v>79</v>
      </c>
      <c r="M3519" s="2" t="s">
        <v>1065</v>
      </c>
      <c r="N3519" s="1" t="s">
        <v>18</v>
      </c>
    </row>
    <row r="3520" spans="1:14" hidden="1">
      <c r="A3520" s="1" t="s">
        <v>6777</v>
      </c>
      <c r="B3520" s="2" t="s">
        <v>6778</v>
      </c>
      <c r="C3520" s="3">
        <v>43367.645069444399</v>
      </c>
      <c r="D3520" s="1">
        <v>914791723</v>
      </c>
      <c r="E3520" s="1">
        <v>995667401</v>
      </c>
      <c r="F3520" s="2" t="s">
        <v>1006</v>
      </c>
      <c r="G3520" s="2" t="s">
        <v>6779</v>
      </c>
      <c r="H3520" s="2" t="s">
        <v>1008</v>
      </c>
      <c r="I3520" s="2" t="s">
        <v>37</v>
      </c>
      <c r="J3520" s="2" t="s">
        <v>696</v>
      </c>
      <c r="K3520" s="2" t="s">
        <v>1036</v>
      </c>
      <c r="L3520" s="4">
        <v>79</v>
      </c>
      <c r="M3520" s="2" t="s">
        <v>1065</v>
      </c>
      <c r="N3520" s="1" t="s">
        <v>18</v>
      </c>
    </row>
    <row r="3521" spans="1:14" hidden="1">
      <c r="A3521" s="1" t="s">
        <v>6919</v>
      </c>
      <c r="B3521" s="2" t="s">
        <v>6920</v>
      </c>
      <c r="C3521" s="3">
        <v>43481.426238425898</v>
      </c>
      <c r="D3521" s="1">
        <v>914791723</v>
      </c>
      <c r="E3521" s="1">
        <v>995936461</v>
      </c>
      <c r="F3521" s="2" t="s">
        <v>1006</v>
      </c>
      <c r="G3521" s="2" t="s">
        <v>6921</v>
      </c>
      <c r="H3521" s="2" t="s">
        <v>1008</v>
      </c>
      <c r="I3521" s="2" t="s">
        <v>37</v>
      </c>
      <c r="J3521" s="2" t="s">
        <v>696</v>
      </c>
      <c r="K3521" s="2" t="s">
        <v>1036</v>
      </c>
      <c r="L3521" s="4">
        <v>79</v>
      </c>
      <c r="M3521" s="2" t="s">
        <v>1065</v>
      </c>
      <c r="N3521" s="1" t="s">
        <v>18</v>
      </c>
    </row>
    <row r="3522" spans="1:14" hidden="1">
      <c r="A3522" s="1" t="s">
        <v>6658</v>
      </c>
      <c r="B3522" s="2" t="s">
        <v>6659</v>
      </c>
      <c r="C3522" s="3">
        <v>43160.5647916667</v>
      </c>
      <c r="D3522" s="1">
        <v>914791723</v>
      </c>
      <c r="E3522" s="1">
        <v>995936801</v>
      </c>
      <c r="F3522" s="2" t="s">
        <v>1006</v>
      </c>
      <c r="G3522" s="2" t="s">
        <v>6660</v>
      </c>
      <c r="H3522" s="2" t="s">
        <v>1008</v>
      </c>
      <c r="I3522" s="2" t="s">
        <v>37</v>
      </c>
      <c r="J3522" s="2" t="s">
        <v>696</v>
      </c>
      <c r="K3522" s="2" t="s">
        <v>1036</v>
      </c>
      <c r="L3522" s="4">
        <v>79</v>
      </c>
      <c r="M3522" s="2" t="s">
        <v>1065</v>
      </c>
      <c r="N3522" s="1" t="s">
        <v>18</v>
      </c>
    </row>
    <row r="3523" spans="1:14" hidden="1">
      <c r="A3523" s="1" t="s">
        <v>6833</v>
      </c>
      <c r="B3523" s="2" t="s">
        <v>6834</v>
      </c>
      <c r="C3523" s="3">
        <v>43381.358645833301</v>
      </c>
      <c r="D3523" s="1">
        <v>914791723</v>
      </c>
      <c r="E3523" s="1">
        <v>995936879</v>
      </c>
      <c r="F3523" s="2" t="s">
        <v>1006</v>
      </c>
      <c r="G3523" s="2" t="s">
        <v>6835</v>
      </c>
      <c r="H3523" s="2" t="s">
        <v>1008</v>
      </c>
      <c r="I3523" s="2" t="s">
        <v>37</v>
      </c>
      <c r="J3523" s="2" t="s">
        <v>696</v>
      </c>
      <c r="K3523" s="2" t="s">
        <v>1036</v>
      </c>
      <c r="L3523" s="4">
        <v>79</v>
      </c>
      <c r="M3523" s="2" t="s">
        <v>1065</v>
      </c>
      <c r="N3523" s="1" t="s">
        <v>18</v>
      </c>
    </row>
    <row r="3524" spans="1:14" hidden="1">
      <c r="A3524" s="1" t="s">
        <v>7110</v>
      </c>
      <c r="B3524" s="2" t="s">
        <v>7111</v>
      </c>
      <c r="C3524" s="3">
        <v>43160.5647916667</v>
      </c>
      <c r="D3524" s="1">
        <v>914791723</v>
      </c>
      <c r="E3524" s="1">
        <v>995940779</v>
      </c>
      <c r="F3524" s="2" t="s">
        <v>1006</v>
      </c>
      <c r="G3524" s="2" t="s">
        <v>7112</v>
      </c>
      <c r="H3524" s="2" t="s">
        <v>1008</v>
      </c>
      <c r="I3524" s="2" t="s">
        <v>37</v>
      </c>
      <c r="J3524" s="2" t="s">
        <v>696</v>
      </c>
      <c r="K3524" s="2" t="s">
        <v>1036</v>
      </c>
      <c r="L3524" s="4">
        <v>79</v>
      </c>
      <c r="M3524" s="2" t="s">
        <v>1065</v>
      </c>
      <c r="N3524" s="1" t="s">
        <v>18</v>
      </c>
    </row>
    <row r="3525" spans="1:14" hidden="1">
      <c r="A3525" s="1" t="s">
        <v>7181</v>
      </c>
      <c r="B3525" s="2" t="s">
        <v>7182</v>
      </c>
      <c r="C3525" s="3">
        <v>43362.540706018503</v>
      </c>
      <c r="D3525" s="1">
        <v>914791723</v>
      </c>
      <c r="E3525" s="1">
        <v>995940833</v>
      </c>
      <c r="F3525" s="2" t="s">
        <v>1006</v>
      </c>
      <c r="G3525" s="2" t="s">
        <v>7183</v>
      </c>
      <c r="H3525" s="2" t="s">
        <v>1008</v>
      </c>
      <c r="I3525" s="2" t="s">
        <v>37</v>
      </c>
      <c r="J3525" s="2" t="s">
        <v>696</v>
      </c>
      <c r="K3525" s="2" t="s">
        <v>1036</v>
      </c>
      <c r="L3525" s="4">
        <v>79</v>
      </c>
      <c r="M3525" s="2" t="s">
        <v>1065</v>
      </c>
      <c r="N3525" s="1" t="s">
        <v>18</v>
      </c>
    </row>
    <row r="3526" spans="1:14" hidden="1">
      <c r="A3526" s="1" t="s">
        <v>6711</v>
      </c>
      <c r="B3526" s="2" t="s">
        <v>6712</v>
      </c>
      <c r="C3526" s="3">
        <v>43314.431956018503</v>
      </c>
      <c r="D3526" s="1">
        <v>914791723</v>
      </c>
      <c r="E3526" s="1">
        <v>995941821</v>
      </c>
      <c r="F3526" s="2" t="s">
        <v>1006</v>
      </c>
      <c r="G3526" s="2" t="s">
        <v>6713</v>
      </c>
      <c r="H3526" s="2" t="s">
        <v>1008</v>
      </c>
      <c r="I3526" s="2" t="s">
        <v>37</v>
      </c>
      <c r="J3526" s="2" t="s">
        <v>696</v>
      </c>
      <c r="K3526" s="2" t="s">
        <v>1036</v>
      </c>
      <c r="L3526" s="4">
        <v>79</v>
      </c>
      <c r="M3526" s="2" t="s">
        <v>1065</v>
      </c>
      <c r="N3526" s="1" t="s">
        <v>18</v>
      </c>
    </row>
    <row r="3527" spans="1:14" hidden="1">
      <c r="A3527" s="1" t="s">
        <v>6691</v>
      </c>
      <c r="B3527" s="2" t="s">
        <v>6692</v>
      </c>
      <c r="C3527" s="3">
        <v>43314.424756944398</v>
      </c>
      <c r="D3527" s="1">
        <v>914791723</v>
      </c>
      <c r="E3527" s="1">
        <v>995941848</v>
      </c>
      <c r="F3527" s="2" t="s">
        <v>1006</v>
      </c>
      <c r="G3527" s="2" t="s">
        <v>6693</v>
      </c>
      <c r="H3527" s="2" t="s">
        <v>1008</v>
      </c>
      <c r="I3527" s="2" t="s">
        <v>37</v>
      </c>
      <c r="J3527" s="2" t="s">
        <v>696</v>
      </c>
      <c r="K3527" s="2" t="s">
        <v>1036</v>
      </c>
      <c r="L3527" s="4">
        <v>79</v>
      </c>
      <c r="M3527" s="2" t="s">
        <v>1065</v>
      </c>
      <c r="N3527" s="1" t="s">
        <v>18</v>
      </c>
    </row>
    <row r="3528" spans="1:14" hidden="1">
      <c r="A3528" s="1" t="s">
        <v>6720</v>
      </c>
      <c r="B3528" s="2" t="s">
        <v>6721</v>
      </c>
      <c r="C3528" s="3">
        <v>43314.439652777801</v>
      </c>
      <c r="D3528" s="1">
        <v>914791723</v>
      </c>
      <c r="E3528" s="1">
        <v>995941872</v>
      </c>
      <c r="F3528" s="2" t="s">
        <v>1006</v>
      </c>
      <c r="G3528" s="2" t="s">
        <v>6722</v>
      </c>
      <c r="H3528" s="2" t="s">
        <v>1008</v>
      </c>
      <c r="I3528" s="2" t="s">
        <v>37</v>
      </c>
      <c r="J3528" s="2" t="s">
        <v>696</v>
      </c>
      <c r="K3528" s="2" t="s">
        <v>1036</v>
      </c>
      <c r="L3528" s="4">
        <v>79</v>
      </c>
      <c r="M3528" s="2" t="s">
        <v>1065</v>
      </c>
      <c r="N3528" s="1" t="s">
        <v>18</v>
      </c>
    </row>
    <row r="3529" spans="1:14" hidden="1">
      <c r="A3529" s="1" t="s">
        <v>6747</v>
      </c>
      <c r="B3529" s="2" t="s">
        <v>6748</v>
      </c>
      <c r="C3529" s="3">
        <v>43314.453379629602</v>
      </c>
      <c r="D3529" s="1">
        <v>914791723</v>
      </c>
      <c r="E3529" s="1">
        <v>995941902</v>
      </c>
      <c r="F3529" s="2" t="s">
        <v>1006</v>
      </c>
      <c r="G3529" s="2" t="s">
        <v>6749</v>
      </c>
      <c r="H3529" s="2" t="s">
        <v>1008</v>
      </c>
      <c r="I3529" s="2" t="s">
        <v>37</v>
      </c>
      <c r="J3529" s="2" t="s">
        <v>696</v>
      </c>
      <c r="K3529" s="2" t="s">
        <v>1036</v>
      </c>
      <c r="L3529" s="4">
        <v>79</v>
      </c>
      <c r="M3529" s="2" t="s">
        <v>1065</v>
      </c>
      <c r="N3529" s="1" t="s">
        <v>18</v>
      </c>
    </row>
    <row r="3530" spans="1:14" hidden="1">
      <c r="A3530" s="1" t="s">
        <v>6694</v>
      </c>
      <c r="B3530" s="2" t="s">
        <v>6695</v>
      </c>
      <c r="C3530" s="3">
        <v>43314.425740740699</v>
      </c>
      <c r="D3530" s="1">
        <v>914791723</v>
      </c>
      <c r="E3530" s="1">
        <v>995942364</v>
      </c>
      <c r="F3530" s="2" t="s">
        <v>1006</v>
      </c>
      <c r="G3530" s="2" t="s">
        <v>6696</v>
      </c>
      <c r="H3530" s="2" t="s">
        <v>1008</v>
      </c>
      <c r="I3530" s="2" t="s">
        <v>37</v>
      </c>
      <c r="J3530" s="2" t="s">
        <v>696</v>
      </c>
      <c r="K3530" s="2" t="s">
        <v>1036</v>
      </c>
      <c r="L3530" s="4">
        <v>79</v>
      </c>
      <c r="M3530" s="2" t="s">
        <v>1065</v>
      </c>
      <c r="N3530" s="1" t="s">
        <v>18</v>
      </c>
    </row>
    <row r="3531" spans="1:14" hidden="1">
      <c r="A3531" s="1" t="s">
        <v>6768</v>
      </c>
      <c r="B3531" s="2" t="s">
        <v>6769</v>
      </c>
      <c r="C3531" s="3">
        <v>43314.471643518496</v>
      </c>
      <c r="D3531" s="1">
        <v>914791723</v>
      </c>
      <c r="E3531" s="1">
        <v>995942461</v>
      </c>
      <c r="F3531" s="2" t="s">
        <v>1006</v>
      </c>
      <c r="G3531" s="2" t="s">
        <v>6770</v>
      </c>
      <c r="H3531" s="2" t="s">
        <v>1008</v>
      </c>
      <c r="I3531" s="2" t="s">
        <v>37</v>
      </c>
      <c r="J3531" s="2" t="s">
        <v>696</v>
      </c>
      <c r="K3531" s="2" t="s">
        <v>1036</v>
      </c>
      <c r="L3531" s="4">
        <v>79</v>
      </c>
      <c r="M3531" s="2" t="s">
        <v>1065</v>
      </c>
      <c r="N3531" s="1" t="s">
        <v>18</v>
      </c>
    </row>
    <row r="3532" spans="1:14" hidden="1">
      <c r="A3532" s="1" t="s">
        <v>6762</v>
      </c>
      <c r="B3532" s="2" t="s">
        <v>6763</v>
      </c>
      <c r="C3532" s="3">
        <v>43314.466354166703</v>
      </c>
      <c r="D3532" s="1">
        <v>914791723</v>
      </c>
      <c r="E3532" s="1">
        <v>995943417</v>
      </c>
      <c r="F3532" s="2" t="s">
        <v>1006</v>
      </c>
      <c r="G3532" s="2" t="s">
        <v>6764</v>
      </c>
      <c r="H3532" s="2" t="s">
        <v>1008</v>
      </c>
      <c r="I3532" s="2" t="s">
        <v>37</v>
      </c>
      <c r="J3532" s="2" t="s">
        <v>696</v>
      </c>
      <c r="K3532" s="2" t="s">
        <v>1036</v>
      </c>
      <c r="L3532" s="4">
        <v>79</v>
      </c>
      <c r="M3532" s="2" t="s">
        <v>1065</v>
      </c>
      <c r="N3532" s="1" t="s">
        <v>18</v>
      </c>
    </row>
    <row r="3533" spans="1:14" hidden="1">
      <c r="A3533" s="1" t="s">
        <v>6685</v>
      </c>
      <c r="B3533" s="2" t="s">
        <v>6686</v>
      </c>
      <c r="C3533" s="3">
        <v>43314.4209722222</v>
      </c>
      <c r="D3533" s="1">
        <v>914791723</v>
      </c>
      <c r="E3533" s="1">
        <v>995946092</v>
      </c>
      <c r="F3533" s="2" t="s">
        <v>1006</v>
      </c>
      <c r="G3533" s="2" t="s">
        <v>6687</v>
      </c>
      <c r="H3533" s="2" t="s">
        <v>1008</v>
      </c>
      <c r="I3533" s="2" t="s">
        <v>37</v>
      </c>
      <c r="J3533" s="2" t="s">
        <v>696</v>
      </c>
      <c r="K3533" s="2" t="s">
        <v>1036</v>
      </c>
      <c r="L3533" s="4">
        <v>79</v>
      </c>
      <c r="M3533" s="2" t="s">
        <v>1065</v>
      </c>
      <c r="N3533" s="1" t="s">
        <v>18</v>
      </c>
    </row>
    <row r="3534" spans="1:14" hidden="1">
      <c r="A3534" s="1" t="s">
        <v>6756</v>
      </c>
      <c r="B3534" s="2" t="s">
        <v>6757</v>
      </c>
      <c r="C3534" s="3">
        <v>43314.461979166699</v>
      </c>
      <c r="D3534" s="1">
        <v>914791723</v>
      </c>
      <c r="E3534" s="1">
        <v>995946106</v>
      </c>
      <c r="F3534" s="2" t="s">
        <v>1006</v>
      </c>
      <c r="G3534" s="2" t="s">
        <v>6758</v>
      </c>
      <c r="H3534" s="2" t="s">
        <v>1008</v>
      </c>
      <c r="I3534" s="2" t="s">
        <v>37</v>
      </c>
      <c r="J3534" s="2" t="s">
        <v>696</v>
      </c>
      <c r="K3534" s="2" t="s">
        <v>1036</v>
      </c>
      <c r="L3534" s="4">
        <v>79</v>
      </c>
      <c r="M3534" s="2" t="s">
        <v>1065</v>
      </c>
      <c r="N3534" s="1" t="s">
        <v>18</v>
      </c>
    </row>
    <row r="3535" spans="1:14" hidden="1">
      <c r="A3535" s="1" t="s">
        <v>6753</v>
      </c>
      <c r="B3535" s="2" t="s">
        <v>6754</v>
      </c>
      <c r="C3535" s="3">
        <v>43314.459039351903</v>
      </c>
      <c r="D3535" s="1">
        <v>914791723</v>
      </c>
      <c r="E3535" s="1">
        <v>995946297</v>
      </c>
      <c r="F3535" s="2" t="s">
        <v>1006</v>
      </c>
      <c r="G3535" s="2" t="s">
        <v>6755</v>
      </c>
      <c r="H3535" s="2" t="s">
        <v>1008</v>
      </c>
      <c r="I3535" s="2" t="s">
        <v>37</v>
      </c>
      <c r="J3535" s="2" t="s">
        <v>696</v>
      </c>
      <c r="K3535" s="2" t="s">
        <v>1036</v>
      </c>
      <c r="L3535" s="4">
        <v>79</v>
      </c>
      <c r="M3535" s="2" t="s">
        <v>1065</v>
      </c>
      <c r="N3535" s="1" t="s">
        <v>18</v>
      </c>
    </row>
    <row r="3536" spans="1:14" hidden="1">
      <c r="A3536" s="1" t="s">
        <v>6744</v>
      </c>
      <c r="B3536" s="2" t="s">
        <v>6745</v>
      </c>
      <c r="C3536" s="3">
        <v>43314.451527777797</v>
      </c>
      <c r="D3536" s="1">
        <v>914791723</v>
      </c>
      <c r="E3536" s="1">
        <v>995946394</v>
      </c>
      <c r="F3536" s="2" t="s">
        <v>1006</v>
      </c>
      <c r="G3536" s="2" t="s">
        <v>6746</v>
      </c>
      <c r="H3536" s="2" t="s">
        <v>1008</v>
      </c>
      <c r="I3536" s="2" t="s">
        <v>37</v>
      </c>
      <c r="J3536" s="2" t="s">
        <v>696</v>
      </c>
      <c r="K3536" s="2" t="s">
        <v>1036</v>
      </c>
      <c r="L3536" s="4">
        <v>79</v>
      </c>
      <c r="M3536" s="2" t="s">
        <v>1065</v>
      </c>
      <c r="N3536" s="1" t="s">
        <v>18</v>
      </c>
    </row>
    <row r="3537" spans="1:14" hidden="1">
      <c r="A3537" s="1" t="s">
        <v>6726</v>
      </c>
      <c r="B3537" s="2" t="s">
        <v>6727</v>
      </c>
      <c r="C3537" s="3">
        <v>43314.442361111098</v>
      </c>
      <c r="D3537" s="1">
        <v>914791723</v>
      </c>
      <c r="E3537" s="1">
        <v>995946440</v>
      </c>
      <c r="F3537" s="2" t="s">
        <v>1006</v>
      </c>
      <c r="G3537" s="2" t="s">
        <v>6728</v>
      </c>
      <c r="H3537" s="2" t="s">
        <v>1008</v>
      </c>
      <c r="I3537" s="2" t="s">
        <v>37</v>
      </c>
      <c r="J3537" s="2" t="s">
        <v>696</v>
      </c>
      <c r="K3537" s="2" t="s">
        <v>1036</v>
      </c>
      <c r="L3537" s="4">
        <v>79</v>
      </c>
      <c r="M3537" s="2" t="s">
        <v>1065</v>
      </c>
      <c r="N3537" s="1" t="s">
        <v>18</v>
      </c>
    </row>
    <row r="3538" spans="1:14" hidden="1">
      <c r="A3538" s="1" t="s">
        <v>6717</v>
      </c>
      <c r="B3538" s="2" t="s">
        <v>6718</v>
      </c>
      <c r="C3538" s="3">
        <v>43314.4386689815</v>
      </c>
      <c r="D3538" s="1">
        <v>914791723</v>
      </c>
      <c r="E3538" s="1">
        <v>995946874</v>
      </c>
      <c r="F3538" s="2" t="s">
        <v>1006</v>
      </c>
      <c r="G3538" s="2" t="s">
        <v>6719</v>
      </c>
      <c r="H3538" s="2" t="s">
        <v>1008</v>
      </c>
      <c r="I3538" s="2" t="s">
        <v>37</v>
      </c>
      <c r="J3538" s="2" t="s">
        <v>696</v>
      </c>
      <c r="K3538" s="2" t="s">
        <v>1036</v>
      </c>
      <c r="L3538" s="4">
        <v>79</v>
      </c>
      <c r="M3538" s="2" t="s">
        <v>1065</v>
      </c>
      <c r="N3538" s="1" t="s">
        <v>18</v>
      </c>
    </row>
    <row r="3539" spans="1:14" hidden="1">
      <c r="A3539" s="1" t="s">
        <v>6652</v>
      </c>
      <c r="B3539" s="2" t="s">
        <v>6653</v>
      </c>
      <c r="C3539" s="3">
        <v>43160.564178240696</v>
      </c>
      <c r="D3539" s="1">
        <v>914791723</v>
      </c>
      <c r="E3539" s="1">
        <v>995947439</v>
      </c>
      <c r="F3539" s="2" t="s">
        <v>1006</v>
      </c>
      <c r="G3539" s="2" t="s">
        <v>6654</v>
      </c>
      <c r="H3539" s="2" t="s">
        <v>1008</v>
      </c>
      <c r="I3539" s="2" t="s">
        <v>37</v>
      </c>
      <c r="J3539" s="2" t="s">
        <v>696</v>
      </c>
      <c r="K3539" s="2" t="s">
        <v>1036</v>
      </c>
      <c r="L3539" s="4">
        <v>79</v>
      </c>
      <c r="M3539" s="2" t="s">
        <v>1065</v>
      </c>
      <c r="N3539" s="1" t="s">
        <v>18</v>
      </c>
    </row>
    <row r="3540" spans="1:14" hidden="1">
      <c r="A3540" s="1" t="s">
        <v>6750</v>
      </c>
      <c r="B3540" s="2" t="s">
        <v>6751</v>
      </c>
      <c r="C3540" s="3">
        <v>43314.457071759301</v>
      </c>
      <c r="D3540" s="1">
        <v>914791723</v>
      </c>
      <c r="E3540" s="1">
        <v>995947498</v>
      </c>
      <c r="F3540" s="2" t="s">
        <v>1006</v>
      </c>
      <c r="G3540" s="2" t="s">
        <v>6752</v>
      </c>
      <c r="H3540" s="2" t="s">
        <v>1008</v>
      </c>
      <c r="I3540" s="2" t="s">
        <v>37</v>
      </c>
      <c r="J3540" s="2" t="s">
        <v>696</v>
      </c>
      <c r="K3540" s="2" t="s">
        <v>1036</v>
      </c>
      <c r="L3540" s="4">
        <v>79</v>
      </c>
      <c r="M3540" s="2" t="s">
        <v>1065</v>
      </c>
      <c r="N3540" s="1" t="s">
        <v>18</v>
      </c>
    </row>
    <row r="3541" spans="1:14" hidden="1">
      <c r="A3541" s="1" t="s">
        <v>6688</v>
      </c>
      <c r="B3541" s="2" t="s">
        <v>6689</v>
      </c>
      <c r="C3541" s="3">
        <v>43314.422256944403</v>
      </c>
      <c r="D3541" s="1">
        <v>914791723</v>
      </c>
      <c r="E3541" s="1">
        <v>995947528</v>
      </c>
      <c r="F3541" s="2" t="s">
        <v>1006</v>
      </c>
      <c r="G3541" s="2" t="s">
        <v>6690</v>
      </c>
      <c r="H3541" s="2" t="s">
        <v>1008</v>
      </c>
      <c r="I3541" s="2" t="s">
        <v>37</v>
      </c>
      <c r="J3541" s="2" t="s">
        <v>696</v>
      </c>
      <c r="K3541" s="2" t="s">
        <v>1036</v>
      </c>
      <c r="L3541" s="4">
        <v>79</v>
      </c>
      <c r="M3541" s="2" t="s">
        <v>1065</v>
      </c>
      <c r="N3541" s="1" t="s">
        <v>18</v>
      </c>
    </row>
    <row r="3542" spans="1:14" hidden="1">
      <c r="A3542" s="1" t="s">
        <v>6885</v>
      </c>
      <c r="B3542" s="2" t="s">
        <v>6886</v>
      </c>
      <c r="C3542" s="3">
        <v>43431.403425925899</v>
      </c>
      <c r="D3542" s="1">
        <v>914791723</v>
      </c>
      <c r="E3542" s="1">
        <v>996046702</v>
      </c>
      <c r="F3542" s="2" t="s">
        <v>1006</v>
      </c>
      <c r="G3542" s="2" t="s">
        <v>6887</v>
      </c>
      <c r="H3542" s="2" t="s">
        <v>1008</v>
      </c>
      <c r="I3542" s="2" t="s">
        <v>37</v>
      </c>
      <c r="J3542" s="2" t="s">
        <v>696</v>
      </c>
      <c r="K3542" s="2" t="s">
        <v>1036</v>
      </c>
      <c r="L3542" s="4">
        <v>79</v>
      </c>
      <c r="M3542" s="2" t="s">
        <v>1065</v>
      </c>
      <c r="N3542" s="1" t="s">
        <v>18</v>
      </c>
    </row>
    <row r="3543" spans="1:14" hidden="1">
      <c r="A3543" s="1" t="s">
        <v>6655</v>
      </c>
      <c r="B3543" s="2" t="s">
        <v>6656</v>
      </c>
      <c r="C3543" s="3">
        <v>43160.564710648097</v>
      </c>
      <c r="D3543" s="1">
        <v>914791723</v>
      </c>
      <c r="E3543" s="1">
        <v>996107876</v>
      </c>
      <c r="F3543" s="2" t="s">
        <v>1006</v>
      </c>
      <c r="G3543" s="2" t="s">
        <v>6657</v>
      </c>
      <c r="H3543" s="2" t="s">
        <v>1008</v>
      </c>
      <c r="I3543" s="2" t="s">
        <v>37</v>
      </c>
      <c r="J3543" s="2" t="s">
        <v>696</v>
      </c>
      <c r="K3543" s="2" t="s">
        <v>1036</v>
      </c>
      <c r="L3543" s="4">
        <v>79</v>
      </c>
      <c r="M3543" s="2" t="s">
        <v>1065</v>
      </c>
      <c r="N3543" s="1" t="s">
        <v>18</v>
      </c>
    </row>
    <row r="3544" spans="1:14" hidden="1">
      <c r="A3544" s="1" t="s">
        <v>6955</v>
      </c>
      <c r="B3544" s="2" t="s">
        <v>6956</v>
      </c>
      <c r="C3544" s="3">
        <v>43483.658020833303</v>
      </c>
      <c r="D3544" s="1">
        <v>914791723</v>
      </c>
      <c r="E3544" s="1">
        <v>996107930</v>
      </c>
      <c r="F3544" s="2" t="s">
        <v>1006</v>
      </c>
      <c r="G3544" s="2" t="s">
        <v>6957</v>
      </c>
      <c r="H3544" s="2" t="s">
        <v>1008</v>
      </c>
      <c r="I3544" s="2" t="s">
        <v>37</v>
      </c>
      <c r="J3544" s="2" t="s">
        <v>696</v>
      </c>
      <c r="K3544" s="2" t="s">
        <v>1036</v>
      </c>
      <c r="L3544" s="4">
        <v>79</v>
      </c>
      <c r="M3544" s="2" t="s">
        <v>1065</v>
      </c>
      <c r="N3544" s="1" t="s">
        <v>18</v>
      </c>
    </row>
    <row r="3545" spans="1:14" hidden="1">
      <c r="A3545" s="1" t="s">
        <v>6937</v>
      </c>
      <c r="B3545" s="2" t="s">
        <v>6938</v>
      </c>
      <c r="C3545" s="3">
        <v>43483.655358796299</v>
      </c>
      <c r="D3545" s="1">
        <v>914791723</v>
      </c>
      <c r="E3545" s="1">
        <v>996108112</v>
      </c>
      <c r="F3545" s="2" t="s">
        <v>1006</v>
      </c>
      <c r="G3545" s="2" t="s">
        <v>6939</v>
      </c>
      <c r="H3545" s="2" t="s">
        <v>2103</v>
      </c>
      <c r="I3545" s="2" t="s">
        <v>2104</v>
      </c>
      <c r="J3545" s="2" t="s">
        <v>696</v>
      </c>
      <c r="K3545" s="2" t="s">
        <v>1036</v>
      </c>
      <c r="L3545" s="4">
        <v>79</v>
      </c>
      <c r="M3545" s="2" t="s">
        <v>1065</v>
      </c>
      <c r="N3545" s="1" t="s">
        <v>18</v>
      </c>
    </row>
    <row r="3546" spans="1:14" hidden="1">
      <c r="A3546" s="1" t="s">
        <v>6940</v>
      </c>
      <c r="B3546" s="2" t="s">
        <v>6941</v>
      </c>
      <c r="C3546" s="3">
        <v>43483.655717592599</v>
      </c>
      <c r="D3546" s="1">
        <v>914791723</v>
      </c>
      <c r="E3546" s="1">
        <v>996109453</v>
      </c>
      <c r="F3546" s="2" t="s">
        <v>1006</v>
      </c>
      <c r="G3546" s="2" t="s">
        <v>6942</v>
      </c>
      <c r="H3546" s="2" t="s">
        <v>1008</v>
      </c>
      <c r="I3546" s="2" t="s">
        <v>37</v>
      </c>
      <c r="J3546" s="2" t="s">
        <v>696</v>
      </c>
      <c r="K3546" s="2" t="s">
        <v>1036</v>
      </c>
      <c r="L3546" s="4">
        <v>79</v>
      </c>
      <c r="M3546" s="2" t="s">
        <v>1065</v>
      </c>
      <c r="N3546" s="1" t="s">
        <v>18</v>
      </c>
    </row>
    <row r="3547" spans="1:14" hidden="1">
      <c r="A3547" s="1" t="s">
        <v>7058</v>
      </c>
      <c r="B3547" s="2" t="s">
        <v>7059</v>
      </c>
      <c r="C3547" s="3">
        <v>43160.564722222203</v>
      </c>
      <c r="D3547" s="1">
        <v>914791723</v>
      </c>
      <c r="E3547" s="1">
        <v>996109526</v>
      </c>
      <c r="F3547" s="2" t="s">
        <v>1006</v>
      </c>
      <c r="G3547" s="2" t="s">
        <v>7060</v>
      </c>
      <c r="H3547" s="2" t="s">
        <v>1008</v>
      </c>
      <c r="I3547" s="2" t="s">
        <v>37</v>
      </c>
      <c r="J3547" s="2" t="s">
        <v>696</v>
      </c>
      <c r="K3547" s="2" t="s">
        <v>1036</v>
      </c>
      <c r="L3547" s="4">
        <v>79</v>
      </c>
      <c r="M3547" s="2" t="s">
        <v>1065</v>
      </c>
      <c r="N3547" s="1" t="s">
        <v>18</v>
      </c>
    </row>
    <row r="3548" spans="1:14" hidden="1">
      <c r="A3548" s="1" t="s">
        <v>6958</v>
      </c>
      <c r="B3548" s="2" t="s">
        <v>6959</v>
      </c>
      <c r="C3548" s="3">
        <v>43483.658472222203</v>
      </c>
      <c r="D3548" s="1">
        <v>914791723</v>
      </c>
      <c r="E3548" s="1">
        <v>996109720</v>
      </c>
      <c r="F3548" s="2" t="s">
        <v>1006</v>
      </c>
      <c r="G3548" s="2" t="s">
        <v>6960</v>
      </c>
      <c r="H3548" s="2" t="s">
        <v>1008</v>
      </c>
      <c r="I3548" s="2" t="s">
        <v>37</v>
      </c>
      <c r="J3548" s="2" t="s">
        <v>696</v>
      </c>
      <c r="K3548" s="2" t="s">
        <v>1036</v>
      </c>
      <c r="L3548" s="4">
        <v>79</v>
      </c>
      <c r="M3548" s="2" t="s">
        <v>1065</v>
      </c>
      <c r="N3548" s="1" t="s">
        <v>18</v>
      </c>
    </row>
    <row r="3549" spans="1:14" hidden="1">
      <c r="A3549" s="1" t="s">
        <v>7074</v>
      </c>
      <c r="B3549" s="2" t="s">
        <v>7075</v>
      </c>
      <c r="C3549" s="3">
        <v>43160.564722222203</v>
      </c>
      <c r="D3549" s="1">
        <v>914791723</v>
      </c>
      <c r="E3549" s="1">
        <v>996110990</v>
      </c>
      <c r="F3549" s="2" t="s">
        <v>1006</v>
      </c>
      <c r="G3549" s="2" t="s">
        <v>7076</v>
      </c>
      <c r="H3549" s="2" t="s">
        <v>1008</v>
      </c>
      <c r="I3549" s="2" t="s">
        <v>37</v>
      </c>
      <c r="J3549" s="2" t="s">
        <v>696</v>
      </c>
      <c r="K3549" s="2" t="s">
        <v>1036</v>
      </c>
      <c r="L3549" s="4">
        <v>79</v>
      </c>
      <c r="M3549" s="2" t="s">
        <v>1065</v>
      </c>
      <c r="N3549" s="1" t="s">
        <v>18</v>
      </c>
    </row>
    <row r="3550" spans="1:14" hidden="1">
      <c r="A3550" s="1" t="s">
        <v>7089</v>
      </c>
      <c r="B3550" s="2" t="s">
        <v>7090</v>
      </c>
      <c r="C3550" s="3">
        <v>43160.564722222203</v>
      </c>
      <c r="D3550" s="1">
        <v>914791723</v>
      </c>
      <c r="E3550" s="1">
        <v>996111024</v>
      </c>
      <c r="F3550" s="2" t="s">
        <v>1006</v>
      </c>
      <c r="G3550" s="2" t="s">
        <v>7091</v>
      </c>
      <c r="H3550" s="2" t="s">
        <v>1008</v>
      </c>
      <c r="I3550" s="2" t="s">
        <v>37</v>
      </c>
      <c r="J3550" s="2" t="s">
        <v>696</v>
      </c>
      <c r="K3550" s="2" t="s">
        <v>1036</v>
      </c>
      <c r="L3550" s="4">
        <v>79</v>
      </c>
      <c r="M3550" s="2" t="s">
        <v>1065</v>
      </c>
      <c r="N3550" s="1" t="s">
        <v>18</v>
      </c>
    </row>
    <row r="3551" spans="1:14" hidden="1">
      <c r="A3551" s="1" t="s">
        <v>7128</v>
      </c>
      <c r="B3551" s="2" t="s">
        <v>7129</v>
      </c>
      <c r="C3551" s="3">
        <v>43160.564733796302</v>
      </c>
      <c r="D3551" s="1">
        <v>914791723</v>
      </c>
      <c r="E3551" s="1">
        <v>996111059</v>
      </c>
      <c r="F3551" s="2" t="s">
        <v>1006</v>
      </c>
      <c r="G3551" s="2" t="s">
        <v>7130</v>
      </c>
      <c r="H3551" s="2" t="s">
        <v>1008</v>
      </c>
      <c r="I3551" s="2" t="s">
        <v>37</v>
      </c>
      <c r="J3551" s="2" t="s">
        <v>696</v>
      </c>
      <c r="K3551" s="2" t="s">
        <v>1036</v>
      </c>
      <c r="L3551" s="4">
        <v>79</v>
      </c>
      <c r="M3551" s="2" t="s">
        <v>1065</v>
      </c>
      <c r="N3551" s="1" t="s">
        <v>18</v>
      </c>
    </row>
    <row r="3552" spans="1:14" hidden="1">
      <c r="A3552" s="1" t="s">
        <v>7043</v>
      </c>
      <c r="B3552" s="2" t="s">
        <v>7044</v>
      </c>
      <c r="C3552" s="3">
        <v>42682.512916666703</v>
      </c>
      <c r="D3552" s="1">
        <v>914791723</v>
      </c>
      <c r="E3552" s="1">
        <v>996112551</v>
      </c>
      <c r="F3552" s="2" t="s">
        <v>1006</v>
      </c>
      <c r="G3552" s="2" t="s">
        <v>7045</v>
      </c>
      <c r="H3552" s="2" t="s">
        <v>1008</v>
      </c>
      <c r="I3552" s="2" t="s">
        <v>37</v>
      </c>
      <c r="J3552" s="2" t="s">
        <v>696</v>
      </c>
      <c r="K3552" s="2" t="s">
        <v>1036</v>
      </c>
      <c r="L3552" s="4">
        <v>79</v>
      </c>
      <c r="M3552" s="2" t="s">
        <v>1065</v>
      </c>
      <c r="N3552" s="1" t="s">
        <v>18</v>
      </c>
    </row>
    <row r="3553" spans="1:14" hidden="1">
      <c r="A3553" s="1" t="s">
        <v>7055</v>
      </c>
      <c r="B3553" s="2" t="s">
        <v>7056</v>
      </c>
      <c r="C3553" s="3">
        <v>43160.564733796302</v>
      </c>
      <c r="D3553" s="1">
        <v>914791723</v>
      </c>
      <c r="E3553" s="1">
        <v>996112594</v>
      </c>
      <c r="F3553" s="2" t="s">
        <v>1006</v>
      </c>
      <c r="G3553" s="2" t="s">
        <v>7057</v>
      </c>
      <c r="H3553" s="2" t="s">
        <v>1008</v>
      </c>
      <c r="I3553" s="2" t="s">
        <v>37</v>
      </c>
      <c r="J3553" s="2" t="s">
        <v>696</v>
      </c>
      <c r="K3553" s="2" t="s">
        <v>1036</v>
      </c>
      <c r="L3553" s="4">
        <v>79</v>
      </c>
      <c r="M3553" s="2" t="s">
        <v>1065</v>
      </c>
      <c r="N3553" s="1" t="s">
        <v>18</v>
      </c>
    </row>
    <row r="3554" spans="1:14" hidden="1">
      <c r="A3554" s="1" t="s">
        <v>7052</v>
      </c>
      <c r="B3554" s="2" t="s">
        <v>7053</v>
      </c>
      <c r="C3554" s="3">
        <v>43160.5647453704</v>
      </c>
      <c r="D3554" s="1">
        <v>914791723</v>
      </c>
      <c r="E3554" s="1">
        <v>996112845</v>
      </c>
      <c r="F3554" s="2" t="s">
        <v>1006</v>
      </c>
      <c r="G3554" s="2" t="s">
        <v>7054</v>
      </c>
      <c r="H3554" s="2" t="s">
        <v>1008</v>
      </c>
      <c r="I3554" s="2" t="s">
        <v>37</v>
      </c>
      <c r="J3554" s="2" t="s">
        <v>696</v>
      </c>
      <c r="K3554" s="2" t="s">
        <v>1036</v>
      </c>
      <c r="L3554" s="4">
        <v>79</v>
      </c>
      <c r="M3554" s="2" t="s">
        <v>1065</v>
      </c>
      <c r="N3554" s="1" t="s">
        <v>18</v>
      </c>
    </row>
    <row r="3555" spans="1:14" hidden="1">
      <c r="A3555" s="1" t="s">
        <v>6636</v>
      </c>
      <c r="B3555" s="2" t="s">
        <v>6637</v>
      </c>
      <c r="C3555" s="3">
        <v>43160.564756944397</v>
      </c>
      <c r="D3555" s="1">
        <v>914791723</v>
      </c>
      <c r="E3555" s="1">
        <v>996114236</v>
      </c>
      <c r="F3555" s="2" t="s">
        <v>1006</v>
      </c>
      <c r="G3555" s="2" t="s">
        <v>6638</v>
      </c>
      <c r="H3555" s="2" t="s">
        <v>1008</v>
      </c>
      <c r="I3555" s="2" t="s">
        <v>37</v>
      </c>
      <c r="J3555" s="2" t="s">
        <v>696</v>
      </c>
      <c r="K3555" s="2" t="s">
        <v>1036</v>
      </c>
      <c r="L3555" s="4">
        <v>79</v>
      </c>
      <c r="M3555" s="2" t="s">
        <v>1065</v>
      </c>
      <c r="N3555" s="1" t="s">
        <v>18</v>
      </c>
    </row>
    <row r="3556" spans="1:14" hidden="1">
      <c r="A3556" s="1" t="s">
        <v>7098</v>
      </c>
      <c r="B3556" s="2" t="s">
        <v>7099</v>
      </c>
      <c r="C3556" s="3">
        <v>43160.564756944397</v>
      </c>
      <c r="D3556" s="1">
        <v>914791723</v>
      </c>
      <c r="E3556" s="1">
        <v>996114414</v>
      </c>
      <c r="F3556" s="2" t="s">
        <v>1006</v>
      </c>
      <c r="G3556" s="2" t="s">
        <v>7100</v>
      </c>
      <c r="H3556" s="2" t="s">
        <v>1008</v>
      </c>
      <c r="I3556" s="2" t="s">
        <v>37</v>
      </c>
      <c r="J3556" s="2" t="s">
        <v>696</v>
      </c>
      <c r="K3556" s="2" t="s">
        <v>1036</v>
      </c>
      <c r="L3556" s="4">
        <v>79</v>
      </c>
      <c r="M3556" s="2" t="s">
        <v>1065</v>
      </c>
      <c r="N3556" s="1" t="s">
        <v>18</v>
      </c>
    </row>
    <row r="3557" spans="1:14" hidden="1">
      <c r="A3557" s="1" t="s">
        <v>7116</v>
      </c>
      <c r="B3557" s="2" t="s">
        <v>7117</v>
      </c>
      <c r="C3557" s="3">
        <v>43160.564768518503</v>
      </c>
      <c r="D3557" s="1">
        <v>914791723</v>
      </c>
      <c r="E3557" s="1">
        <v>996114740</v>
      </c>
      <c r="F3557" s="2" t="s">
        <v>1006</v>
      </c>
      <c r="G3557" s="2" t="s">
        <v>7118</v>
      </c>
      <c r="H3557" s="2" t="s">
        <v>1008</v>
      </c>
      <c r="I3557" s="2" t="s">
        <v>37</v>
      </c>
      <c r="J3557" s="2" t="s">
        <v>696</v>
      </c>
      <c r="K3557" s="2" t="s">
        <v>1036</v>
      </c>
      <c r="L3557" s="4">
        <v>79</v>
      </c>
      <c r="M3557" s="2" t="s">
        <v>1065</v>
      </c>
      <c r="N3557" s="1" t="s">
        <v>18</v>
      </c>
    </row>
    <row r="3558" spans="1:14" hidden="1">
      <c r="A3558" s="1" t="s">
        <v>7092</v>
      </c>
      <c r="B3558" s="2" t="s">
        <v>7093</v>
      </c>
      <c r="C3558" s="3">
        <v>43160.564768518503</v>
      </c>
      <c r="D3558" s="1">
        <v>914791723</v>
      </c>
      <c r="E3558" s="1">
        <v>996115232</v>
      </c>
      <c r="F3558" s="2" t="s">
        <v>1006</v>
      </c>
      <c r="G3558" s="2" t="s">
        <v>7094</v>
      </c>
      <c r="H3558" s="2" t="s">
        <v>1008</v>
      </c>
      <c r="I3558" s="2" t="s">
        <v>37</v>
      </c>
      <c r="J3558" s="2" t="s">
        <v>696</v>
      </c>
      <c r="K3558" s="2" t="s">
        <v>1036</v>
      </c>
      <c r="L3558" s="4">
        <v>79</v>
      </c>
      <c r="M3558" s="2" t="s">
        <v>1065</v>
      </c>
      <c r="N3558" s="1" t="s">
        <v>18</v>
      </c>
    </row>
    <row r="3559" spans="1:14" hidden="1">
      <c r="A3559" s="1" t="s">
        <v>6943</v>
      </c>
      <c r="B3559" s="2" t="s">
        <v>6944</v>
      </c>
      <c r="C3559" s="3">
        <v>43483.656041666698</v>
      </c>
      <c r="D3559" s="1">
        <v>914791723</v>
      </c>
      <c r="E3559" s="1">
        <v>996115372</v>
      </c>
      <c r="F3559" s="2" t="s">
        <v>1006</v>
      </c>
      <c r="G3559" s="2" t="s">
        <v>6945</v>
      </c>
      <c r="H3559" s="2" t="s">
        <v>1008</v>
      </c>
      <c r="I3559" s="2" t="s">
        <v>37</v>
      </c>
      <c r="J3559" s="2" t="s">
        <v>696</v>
      </c>
      <c r="K3559" s="2" t="s">
        <v>1036</v>
      </c>
      <c r="L3559" s="4">
        <v>79</v>
      </c>
      <c r="M3559" s="2" t="s">
        <v>1065</v>
      </c>
      <c r="N3559" s="1" t="s">
        <v>18</v>
      </c>
    </row>
    <row r="3560" spans="1:14" hidden="1">
      <c r="A3560" s="1" t="s">
        <v>7068</v>
      </c>
      <c r="B3560" s="2" t="s">
        <v>7069</v>
      </c>
      <c r="C3560" s="3">
        <v>43160.564780092602</v>
      </c>
      <c r="D3560" s="1">
        <v>914791723</v>
      </c>
      <c r="E3560" s="1">
        <v>996115526</v>
      </c>
      <c r="F3560" s="2" t="s">
        <v>1006</v>
      </c>
      <c r="G3560" s="2" t="s">
        <v>7070</v>
      </c>
      <c r="H3560" s="2" t="s">
        <v>1008</v>
      </c>
      <c r="I3560" s="2" t="s">
        <v>37</v>
      </c>
      <c r="J3560" s="2" t="s">
        <v>696</v>
      </c>
      <c r="K3560" s="2" t="s">
        <v>1036</v>
      </c>
      <c r="L3560" s="4">
        <v>79</v>
      </c>
      <c r="M3560" s="2" t="s">
        <v>1065</v>
      </c>
      <c r="N3560" s="1" t="s">
        <v>18</v>
      </c>
    </row>
    <row r="3561" spans="1:14" hidden="1">
      <c r="A3561" s="1" t="s">
        <v>6682</v>
      </c>
      <c r="B3561" s="2" t="s">
        <v>6683</v>
      </c>
      <c r="C3561" s="3">
        <v>43236.5413541667</v>
      </c>
      <c r="D3561" s="1">
        <v>914791723</v>
      </c>
      <c r="E3561" s="1">
        <v>996115755</v>
      </c>
      <c r="F3561" s="2" t="s">
        <v>1006</v>
      </c>
      <c r="G3561" s="2" t="s">
        <v>6684</v>
      </c>
      <c r="H3561" s="2" t="s">
        <v>1008</v>
      </c>
      <c r="I3561" s="2" t="s">
        <v>37</v>
      </c>
      <c r="J3561" s="2" t="s">
        <v>696</v>
      </c>
      <c r="K3561" s="2" t="s">
        <v>1036</v>
      </c>
      <c r="L3561" s="4">
        <v>79</v>
      </c>
      <c r="M3561" s="2" t="s">
        <v>1065</v>
      </c>
      <c r="N3561" s="1" t="s">
        <v>18</v>
      </c>
    </row>
    <row r="3562" spans="1:14" hidden="1">
      <c r="A3562" s="1" t="s">
        <v>6645</v>
      </c>
      <c r="B3562" s="2" t="s">
        <v>6646</v>
      </c>
      <c r="C3562" s="3">
        <v>43160.564814814803</v>
      </c>
      <c r="D3562" s="1">
        <v>914791723</v>
      </c>
      <c r="E3562" s="1">
        <v>996115976</v>
      </c>
      <c r="F3562" s="2" t="s">
        <v>1006</v>
      </c>
      <c r="G3562" s="2" t="s">
        <v>6647</v>
      </c>
      <c r="H3562" s="2" t="s">
        <v>1008</v>
      </c>
      <c r="I3562" s="2" t="s">
        <v>37</v>
      </c>
      <c r="J3562" s="2" t="s">
        <v>696</v>
      </c>
      <c r="K3562" s="2" t="s">
        <v>1036</v>
      </c>
      <c r="L3562" s="4">
        <v>79</v>
      </c>
      <c r="M3562" s="2" t="s">
        <v>1065</v>
      </c>
      <c r="N3562" s="1" t="s">
        <v>18</v>
      </c>
    </row>
    <row r="3563" spans="1:14" hidden="1">
      <c r="A3563" s="1" t="s">
        <v>7009</v>
      </c>
      <c r="B3563" s="2" t="s">
        <v>7010</v>
      </c>
      <c r="C3563" s="3">
        <v>43160.564803240697</v>
      </c>
      <c r="D3563" s="1">
        <v>914791723</v>
      </c>
      <c r="E3563" s="1">
        <v>996144968</v>
      </c>
      <c r="F3563" s="2" t="s">
        <v>1006</v>
      </c>
      <c r="G3563" s="2" t="s">
        <v>7011</v>
      </c>
      <c r="H3563" s="2" t="s">
        <v>1008</v>
      </c>
      <c r="I3563" s="2" t="s">
        <v>37</v>
      </c>
      <c r="J3563" s="2" t="s">
        <v>696</v>
      </c>
      <c r="K3563" s="2" t="s">
        <v>1036</v>
      </c>
      <c r="L3563" s="4">
        <v>79</v>
      </c>
      <c r="M3563" s="2" t="s">
        <v>1065</v>
      </c>
      <c r="N3563" s="1" t="s">
        <v>18</v>
      </c>
    </row>
    <row r="3564" spans="1:14" hidden="1">
      <c r="A3564" s="1" t="s">
        <v>7034</v>
      </c>
      <c r="B3564" s="2" t="s">
        <v>7035</v>
      </c>
      <c r="C3564" s="3">
        <v>43160.564803240697</v>
      </c>
      <c r="D3564" s="1">
        <v>914791723</v>
      </c>
      <c r="E3564" s="1">
        <v>996145034</v>
      </c>
      <c r="F3564" s="2" t="s">
        <v>1006</v>
      </c>
      <c r="G3564" s="2" t="s">
        <v>7036</v>
      </c>
      <c r="H3564" s="2" t="s">
        <v>1008</v>
      </c>
      <c r="I3564" s="2" t="s">
        <v>37</v>
      </c>
      <c r="J3564" s="2" t="s">
        <v>696</v>
      </c>
      <c r="K3564" s="2" t="s">
        <v>1036</v>
      </c>
      <c r="L3564" s="4">
        <v>79</v>
      </c>
      <c r="M3564" s="2" t="s">
        <v>1065</v>
      </c>
      <c r="N3564" s="1" t="s">
        <v>18</v>
      </c>
    </row>
    <row r="3565" spans="1:14" hidden="1">
      <c r="A3565" s="1" t="s">
        <v>6704</v>
      </c>
      <c r="B3565" s="2" t="s">
        <v>6705</v>
      </c>
      <c r="C3565" s="3">
        <v>43314.4297800926</v>
      </c>
      <c r="D3565" s="1">
        <v>914791723</v>
      </c>
      <c r="E3565" s="1">
        <v>997194322</v>
      </c>
      <c r="F3565" s="2" t="s">
        <v>1006</v>
      </c>
      <c r="G3565" s="2" t="s">
        <v>6706</v>
      </c>
      <c r="H3565" s="2" t="s">
        <v>1008</v>
      </c>
      <c r="I3565" s="2" t="s">
        <v>37</v>
      </c>
      <c r="J3565" s="2" t="s">
        <v>696</v>
      </c>
      <c r="K3565" s="2" t="s">
        <v>1036</v>
      </c>
      <c r="L3565" s="4">
        <v>79</v>
      </c>
      <c r="M3565" s="2" t="s">
        <v>1065</v>
      </c>
      <c r="N3565" s="1" t="s">
        <v>18</v>
      </c>
    </row>
    <row r="3566" spans="1:14" hidden="1">
      <c r="A3566" s="1" t="s">
        <v>6952</v>
      </c>
      <c r="B3566" s="2" t="s">
        <v>6953</v>
      </c>
      <c r="C3566" s="3">
        <v>43483.657708333303</v>
      </c>
      <c r="D3566" s="1">
        <v>914791723</v>
      </c>
      <c r="E3566" s="1">
        <v>997219562</v>
      </c>
      <c r="F3566" s="2" t="s">
        <v>1006</v>
      </c>
      <c r="G3566" s="2" t="s">
        <v>6954</v>
      </c>
      <c r="H3566" s="2" t="s">
        <v>1008</v>
      </c>
      <c r="I3566" s="2" t="s">
        <v>37</v>
      </c>
      <c r="J3566" s="2" t="s">
        <v>696</v>
      </c>
      <c r="K3566" s="2" t="s">
        <v>1036</v>
      </c>
      <c r="L3566" s="4">
        <v>79</v>
      </c>
      <c r="M3566" s="2" t="s">
        <v>1065</v>
      </c>
      <c r="N3566" s="1" t="s">
        <v>18</v>
      </c>
    </row>
    <row r="3567" spans="1:14" hidden="1">
      <c r="A3567" s="1" t="s">
        <v>6873</v>
      </c>
      <c r="B3567" s="2" t="s">
        <v>6874</v>
      </c>
      <c r="C3567" s="3">
        <v>43418.730127314797</v>
      </c>
      <c r="D3567" s="1">
        <v>914791723</v>
      </c>
      <c r="E3567" s="1">
        <v>997219627</v>
      </c>
      <c r="F3567" s="2" t="s">
        <v>1006</v>
      </c>
      <c r="G3567" s="2" t="s">
        <v>6875</v>
      </c>
      <c r="H3567" s="2" t="s">
        <v>1008</v>
      </c>
      <c r="I3567" s="2" t="s">
        <v>37</v>
      </c>
      <c r="J3567" s="2" t="s">
        <v>696</v>
      </c>
      <c r="K3567" s="2" t="s">
        <v>1036</v>
      </c>
      <c r="L3567" s="4">
        <v>79</v>
      </c>
      <c r="M3567" s="2" t="s">
        <v>1065</v>
      </c>
      <c r="N3567" s="1" t="s">
        <v>18</v>
      </c>
    </row>
    <row r="3568" spans="1:14" hidden="1">
      <c r="A3568" s="1" t="s">
        <v>6946</v>
      </c>
      <c r="B3568" s="2" t="s">
        <v>6947</v>
      </c>
      <c r="C3568" s="3">
        <v>43483.656458333302</v>
      </c>
      <c r="D3568" s="1">
        <v>914791723</v>
      </c>
      <c r="E3568" s="1">
        <v>997329740</v>
      </c>
      <c r="F3568" s="2" t="s">
        <v>1006</v>
      </c>
      <c r="G3568" s="2" t="s">
        <v>6948</v>
      </c>
      <c r="H3568" s="2" t="s">
        <v>1008</v>
      </c>
      <c r="I3568" s="2" t="s">
        <v>37</v>
      </c>
      <c r="J3568" s="2" t="s">
        <v>696</v>
      </c>
      <c r="K3568" s="2" t="s">
        <v>1036</v>
      </c>
      <c r="L3568" s="4">
        <v>79</v>
      </c>
      <c r="M3568" s="2" t="s">
        <v>1065</v>
      </c>
      <c r="N3568" s="1" t="s">
        <v>18</v>
      </c>
    </row>
    <row r="3569" spans="1:14" hidden="1">
      <c r="A3569" s="1" t="s">
        <v>6759</v>
      </c>
      <c r="B3569" s="2" t="s">
        <v>6760</v>
      </c>
      <c r="C3569" s="3">
        <v>43314.465219907397</v>
      </c>
      <c r="D3569" s="1">
        <v>914791723</v>
      </c>
      <c r="E3569" s="1">
        <v>997335686</v>
      </c>
      <c r="F3569" s="2" t="s">
        <v>1006</v>
      </c>
      <c r="G3569" s="2" t="s">
        <v>6761</v>
      </c>
      <c r="H3569" s="2" t="s">
        <v>1008</v>
      </c>
      <c r="I3569" s="2" t="s">
        <v>37</v>
      </c>
      <c r="J3569" s="2" t="s">
        <v>696</v>
      </c>
      <c r="K3569" s="2" t="s">
        <v>1036</v>
      </c>
      <c r="L3569" s="4">
        <v>79</v>
      </c>
      <c r="M3569" s="2" t="s">
        <v>1065</v>
      </c>
      <c r="N3569" s="1" t="s">
        <v>18</v>
      </c>
    </row>
    <row r="3570" spans="1:14" hidden="1">
      <c r="A3570" s="1" t="s">
        <v>7119</v>
      </c>
      <c r="B3570" s="2" t="s">
        <v>7120</v>
      </c>
      <c r="C3570" s="3">
        <v>43160.564780092602</v>
      </c>
      <c r="D3570" s="1">
        <v>914791723</v>
      </c>
      <c r="E3570" s="1">
        <v>997504666</v>
      </c>
      <c r="F3570" s="2" t="s">
        <v>1006</v>
      </c>
      <c r="G3570" s="2" t="s">
        <v>7121</v>
      </c>
      <c r="H3570" s="2" t="s">
        <v>1008</v>
      </c>
      <c r="I3570" s="2" t="s">
        <v>37</v>
      </c>
      <c r="J3570" s="2" t="s">
        <v>696</v>
      </c>
      <c r="K3570" s="2" t="s">
        <v>1036</v>
      </c>
      <c r="L3570" s="4">
        <v>79</v>
      </c>
      <c r="M3570" s="2" t="s">
        <v>1065</v>
      </c>
      <c r="N3570" s="1" t="s">
        <v>18</v>
      </c>
    </row>
    <row r="3571" spans="1:14" hidden="1">
      <c r="A3571" s="1" t="s">
        <v>6891</v>
      </c>
      <c r="B3571" s="2" t="s">
        <v>6892</v>
      </c>
      <c r="C3571" s="3">
        <v>43481.554444444402</v>
      </c>
      <c r="D3571" s="1">
        <v>914791723</v>
      </c>
      <c r="E3571" s="1">
        <v>997843797</v>
      </c>
      <c r="F3571" s="2" t="s">
        <v>1006</v>
      </c>
      <c r="G3571" s="2" t="s">
        <v>6893</v>
      </c>
      <c r="H3571" s="2" t="s">
        <v>1008</v>
      </c>
      <c r="I3571" s="2" t="s">
        <v>37</v>
      </c>
      <c r="J3571" s="2" t="s">
        <v>696</v>
      </c>
      <c r="K3571" s="2" t="s">
        <v>1036</v>
      </c>
      <c r="L3571" s="4">
        <v>79</v>
      </c>
      <c r="M3571" s="2" t="s">
        <v>1065</v>
      </c>
      <c r="N3571" s="1" t="s">
        <v>18</v>
      </c>
    </row>
    <row r="3572" spans="1:14" hidden="1">
      <c r="A3572" s="1" t="s">
        <v>6876</v>
      </c>
      <c r="B3572" s="2" t="s">
        <v>6877</v>
      </c>
      <c r="C3572" s="3">
        <v>43431.402060185203</v>
      </c>
      <c r="D3572" s="1">
        <v>914791723</v>
      </c>
      <c r="E3572" s="1">
        <v>998157811</v>
      </c>
      <c r="F3572" s="2" t="s">
        <v>1006</v>
      </c>
      <c r="G3572" s="2" t="s">
        <v>6878</v>
      </c>
      <c r="H3572" s="2" t="s">
        <v>1008</v>
      </c>
      <c r="I3572" s="2" t="s">
        <v>37</v>
      </c>
      <c r="J3572" s="2" t="s">
        <v>696</v>
      </c>
      <c r="K3572" s="2" t="s">
        <v>1036</v>
      </c>
      <c r="L3572" s="4">
        <v>79</v>
      </c>
      <c r="M3572" s="2" t="s">
        <v>1065</v>
      </c>
      <c r="N3572" s="1" t="s">
        <v>18</v>
      </c>
    </row>
    <row r="3573" spans="1:14" hidden="1">
      <c r="A3573" s="1" t="s">
        <v>6679</v>
      </c>
      <c r="B3573" s="2" t="s">
        <v>6680</v>
      </c>
      <c r="C3573" s="3">
        <v>43160.564699074101</v>
      </c>
      <c r="D3573" s="1">
        <v>914791723</v>
      </c>
      <c r="E3573" s="1">
        <v>998417473</v>
      </c>
      <c r="F3573" s="2" t="s">
        <v>1006</v>
      </c>
      <c r="G3573" s="2" t="s">
        <v>6681</v>
      </c>
      <c r="H3573" s="2" t="s">
        <v>1008</v>
      </c>
      <c r="I3573" s="2" t="s">
        <v>37</v>
      </c>
      <c r="J3573" s="2" t="s">
        <v>696</v>
      </c>
      <c r="K3573" s="2" t="s">
        <v>1036</v>
      </c>
      <c r="L3573" s="4">
        <v>79</v>
      </c>
      <c r="M3573" s="2" t="s">
        <v>1065</v>
      </c>
      <c r="N3573" s="1" t="s">
        <v>18</v>
      </c>
    </row>
    <row r="3574" spans="1:14" hidden="1">
      <c r="A3574" s="1" t="s">
        <v>7145</v>
      </c>
      <c r="B3574" s="2" t="s">
        <v>7146</v>
      </c>
      <c r="C3574" s="3">
        <v>43160.5647453704</v>
      </c>
      <c r="D3574" s="1">
        <v>914791723</v>
      </c>
      <c r="E3574" s="1">
        <v>999076645</v>
      </c>
      <c r="F3574" s="2" t="s">
        <v>1006</v>
      </c>
      <c r="G3574" s="2" t="s">
        <v>7147</v>
      </c>
      <c r="H3574" s="2" t="s">
        <v>1008</v>
      </c>
      <c r="I3574" s="2" t="s">
        <v>37</v>
      </c>
      <c r="J3574" s="2" t="s">
        <v>696</v>
      </c>
      <c r="K3574" s="2" t="s">
        <v>1036</v>
      </c>
      <c r="L3574" s="4">
        <v>79</v>
      </c>
      <c r="M3574" s="2" t="s">
        <v>1065</v>
      </c>
      <c r="N3574" s="1" t="s">
        <v>18</v>
      </c>
    </row>
    <row r="3575" spans="1:14" hidden="1">
      <c r="A3575" s="1" t="s">
        <v>6774</v>
      </c>
      <c r="B3575" s="2" t="s">
        <v>6775</v>
      </c>
      <c r="C3575" s="3">
        <v>43367.640300925901</v>
      </c>
      <c r="D3575" s="1">
        <v>914791723</v>
      </c>
      <c r="E3575" s="1">
        <v>999138292</v>
      </c>
      <c r="F3575" s="2" t="s">
        <v>1006</v>
      </c>
      <c r="G3575" s="2" t="s">
        <v>6776</v>
      </c>
      <c r="H3575" s="2" t="s">
        <v>1008</v>
      </c>
      <c r="I3575" s="2" t="s">
        <v>37</v>
      </c>
      <c r="J3575" s="2" t="s">
        <v>696</v>
      </c>
      <c r="K3575" s="2" t="s">
        <v>1036</v>
      </c>
      <c r="L3575" s="4">
        <v>79</v>
      </c>
      <c r="M3575" s="2" t="s">
        <v>1065</v>
      </c>
      <c r="N3575" s="1" t="s">
        <v>18</v>
      </c>
    </row>
    <row r="3576" spans="1:14" hidden="1">
      <c r="A3576" s="1" t="s">
        <v>6771</v>
      </c>
      <c r="B3576" s="2" t="s">
        <v>6772</v>
      </c>
      <c r="C3576" s="3">
        <v>43367.633379629602</v>
      </c>
      <c r="D3576" s="1">
        <v>914791723</v>
      </c>
      <c r="E3576" s="1">
        <v>999605036</v>
      </c>
      <c r="F3576" s="2" t="s">
        <v>1006</v>
      </c>
      <c r="G3576" s="2" t="s">
        <v>6773</v>
      </c>
      <c r="H3576" s="2" t="s">
        <v>1008</v>
      </c>
      <c r="I3576" s="2" t="s">
        <v>37</v>
      </c>
      <c r="J3576" s="2" t="s">
        <v>696</v>
      </c>
      <c r="K3576" s="2" t="s">
        <v>1036</v>
      </c>
      <c r="L3576" s="4">
        <v>79</v>
      </c>
      <c r="M3576" s="2" t="s">
        <v>1065</v>
      </c>
      <c r="N3576" s="1" t="s">
        <v>18</v>
      </c>
    </row>
    <row r="3577" spans="1:14" hidden="1">
      <c r="A3577" s="1" t="s">
        <v>7086</v>
      </c>
      <c r="B3577" s="2" t="s">
        <v>7087</v>
      </c>
      <c r="C3577" s="3">
        <v>43160.564652777801</v>
      </c>
      <c r="D3577" s="1">
        <v>914791723</v>
      </c>
      <c r="E3577" s="1">
        <v>999610307</v>
      </c>
      <c r="F3577" s="2" t="s">
        <v>1006</v>
      </c>
      <c r="G3577" s="2" t="s">
        <v>7088</v>
      </c>
      <c r="H3577" s="2" t="s">
        <v>1008</v>
      </c>
      <c r="I3577" s="2" t="s">
        <v>37</v>
      </c>
      <c r="J3577" s="2" t="s">
        <v>696</v>
      </c>
      <c r="K3577" s="2" t="s">
        <v>1036</v>
      </c>
      <c r="L3577" s="4">
        <v>79</v>
      </c>
      <c r="M3577" s="2" t="s">
        <v>1065</v>
      </c>
      <c r="N3577" s="1" t="s">
        <v>18</v>
      </c>
    </row>
    <row r="3578" spans="1:14" hidden="1">
      <c r="A3578" s="1" t="s">
        <v>6967</v>
      </c>
      <c r="B3578" s="2" t="s">
        <v>6968</v>
      </c>
      <c r="C3578" s="3">
        <v>43483.659837963001</v>
      </c>
      <c r="D3578" s="1">
        <v>914791723</v>
      </c>
      <c r="E3578" s="1">
        <v>999610579</v>
      </c>
      <c r="F3578" s="2" t="s">
        <v>1006</v>
      </c>
      <c r="G3578" s="2" t="s">
        <v>6969</v>
      </c>
      <c r="H3578" s="2" t="s">
        <v>1008</v>
      </c>
      <c r="I3578" s="2" t="s">
        <v>37</v>
      </c>
      <c r="J3578" s="2" t="s">
        <v>696</v>
      </c>
      <c r="K3578" s="2" t="s">
        <v>1036</v>
      </c>
      <c r="L3578" s="4">
        <v>79</v>
      </c>
      <c r="M3578" s="2" t="s">
        <v>1065</v>
      </c>
      <c r="N3578" s="1" t="s">
        <v>18</v>
      </c>
    </row>
    <row r="3579" spans="1:14" hidden="1">
      <c r="A3579" s="1" t="s">
        <v>6729</v>
      </c>
      <c r="B3579" s="2" t="s">
        <v>6730</v>
      </c>
      <c r="C3579" s="3">
        <v>43503.381620370397</v>
      </c>
      <c r="D3579" s="1">
        <v>914791723</v>
      </c>
      <c r="E3579" s="1">
        <v>999610803</v>
      </c>
      <c r="F3579" s="2" t="s">
        <v>1006</v>
      </c>
      <c r="G3579" s="2" t="s">
        <v>6731</v>
      </c>
      <c r="H3579" s="2" t="s">
        <v>1008</v>
      </c>
      <c r="I3579" s="2" t="s">
        <v>37</v>
      </c>
      <c r="J3579" s="2" t="s">
        <v>696</v>
      </c>
      <c r="K3579" s="2" t="s">
        <v>1036</v>
      </c>
      <c r="L3579" s="4">
        <v>79</v>
      </c>
      <c r="M3579" s="2" t="s">
        <v>1065</v>
      </c>
      <c r="N3579" s="1" t="s">
        <v>18</v>
      </c>
    </row>
    <row r="3580" spans="1:14" hidden="1">
      <c r="A3580" s="1" t="s">
        <v>7206</v>
      </c>
      <c r="B3580" s="2" t="s">
        <v>7207</v>
      </c>
      <c r="C3580" s="3">
        <v>43367.6695833333</v>
      </c>
      <c r="D3580" s="1">
        <v>914791723</v>
      </c>
      <c r="E3580" s="1">
        <v>917580901</v>
      </c>
      <c r="F3580" s="2" t="s">
        <v>7204</v>
      </c>
      <c r="G3580" s="2" t="s">
        <v>7208</v>
      </c>
      <c r="H3580" s="2" t="s">
        <v>1008</v>
      </c>
      <c r="I3580" s="2" t="s">
        <v>37</v>
      </c>
      <c r="J3580" s="2" t="s">
        <v>696</v>
      </c>
      <c r="K3580" s="2" t="s">
        <v>1036</v>
      </c>
      <c r="L3580" s="4">
        <v>79</v>
      </c>
      <c r="M3580" s="2" t="s">
        <v>1065</v>
      </c>
      <c r="N3580" s="1" t="s">
        <v>18</v>
      </c>
    </row>
    <row r="3581" spans="1:14" hidden="1">
      <c r="A3581" s="1" t="s">
        <v>7202</v>
      </c>
      <c r="B3581" s="2" t="s">
        <v>7203</v>
      </c>
      <c r="C3581" s="3">
        <v>43367.665486111102</v>
      </c>
      <c r="D3581" s="1">
        <v>914791723</v>
      </c>
      <c r="E3581" s="1">
        <v>917581193</v>
      </c>
      <c r="F3581" s="2" t="s">
        <v>7204</v>
      </c>
      <c r="G3581" s="2" t="s">
        <v>7205</v>
      </c>
      <c r="H3581" s="2" t="s">
        <v>1004</v>
      </c>
      <c r="I3581" s="2" t="s">
        <v>1005</v>
      </c>
      <c r="J3581" s="2" t="s">
        <v>696</v>
      </c>
      <c r="K3581" s="2" t="s">
        <v>1036</v>
      </c>
      <c r="L3581" s="4">
        <v>79</v>
      </c>
      <c r="M3581" s="2" t="s">
        <v>1065</v>
      </c>
      <c r="N3581" s="1" t="s">
        <v>18</v>
      </c>
    </row>
    <row r="3582" spans="1:14" hidden="1">
      <c r="A3582" s="1" t="s">
        <v>7213</v>
      </c>
      <c r="B3582" s="2" t="s">
        <v>7214</v>
      </c>
      <c r="C3582" s="3">
        <v>43160.565995370402</v>
      </c>
      <c r="D3582" s="1">
        <v>981292634</v>
      </c>
      <c r="E3582" s="1">
        <v>915318290</v>
      </c>
      <c r="F3582" s="2" t="s">
        <v>7215</v>
      </c>
      <c r="G3582" s="2" t="s">
        <v>7216</v>
      </c>
      <c r="H3582" s="2" t="s">
        <v>924</v>
      </c>
      <c r="I3582" s="2" t="s">
        <v>925</v>
      </c>
      <c r="J3582" s="2" t="s">
        <v>696</v>
      </c>
      <c r="K3582" s="2" t="s">
        <v>1036</v>
      </c>
      <c r="L3582" s="4">
        <v>79</v>
      </c>
      <c r="M3582" s="2" t="s">
        <v>1065</v>
      </c>
      <c r="N3582" s="1" t="s">
        <v>18</v>
      </c>
    </row>
    <row r="3583" spans="1:14" hidden="1">
      <c r="A3583" s="1" t="s">
        <v>7225</v>
      </c>
      <c r="B3583" s="2" t="s">
        <v>7226</v>
      </c>
      <c r="C3583" s="3">
        <v>43172.526435185202</v>
      </c>
      <c r="D3583" s="1">
        <v>981292634</v>
      </c>
      <c r="E3583" s="1">
        <v>915318517</v>
      </c>
      <c r="F3583" s="2" t="s">
        <v>7215</v>
      </c>
      <c r="G3583" s="2" t="s">
        <v>7227</v>
      </c>
      <c r="H3583" s="2" t="s">
        <v>337</v>
      </c>
      <c r="I3583" s="2" t="s">
        <v>338</v>
      </c>
      <c r="J3583" s="2" t="s">
        <v>696</v>
      </c>
      <c r="K3583" s="2" t="s">
        <v>1036</v>
      </c>
      <c r="L3583" s="4">
        <v>79</v>
      </c>
      <c r="M3583" s="2" t="s">
        <v>1065</v>
      </c>
      <c r="N3583" s="1" t="s">
        <v>18</v>
      </c>
    </row>
    <row r="3584" spans="1:14" hidden="1">
      <c r="A3584" s="1" t="s">
        <v>7222</v>
      </c>
      <c r="B3584" s="2" t="s">
        <v>7223</v>
      </c>
      <c r="C3584" s="3">
        <v>43425.462291666699</v>
      </c>
      <c r="D3584" s="1">
        <v>981292634</v>
      </c>
      <c r="E3584" s="1">
        <v>919631341</v>
      </c>
      <c r="F3584" s="2" t="s">
        <v>7211</v>
      </c>
      <c r="G3584" s="2" t="s">
        <v>7224</v>
      </c>
      <c r="H3584" s="2" t="s">
        <v>1008</v>
      </c>
      <c r="I3584" s="2" t="s">
        <v>37</v>
      </c>
      <c r="J3584" s="2" t="s">
        <v>696</v>
      </c>
      <c r="K3584" s="2" t="s">
        <v>1036</v>
      </c>
      <c r="L3584" s="4">
        <v>79</v>
      </c>
      <c r="M3584" s="2" t="s">
        <v>1065</v>
      </c>
      <c r="N3584" s="1" t="s">
        <v>18</v>
      </c>
    </row>
    <row r="3585" spans="1:14" hidden="1">
      <c r="A3585" s="1" t="s">
        <v>7217</v>
      </c>
      <c r="B3585" s="2" t="s">
        <v>7218</v>
      </c>
      <c r="C3585" s="3">
        <v>43160.5641666667</v>
      </c>
      <c r="D3585" s="1">
        <v>981292634</v>
      </c>
      <c r="E3585" s="1">
        <v>994737406</v>
      </c>
      <c r="F3585" s="2" t="s">
        <v>7215</v>
      </c>
      <c r="G3585" s="2" t="s">
        <v>7219</v>
      </c>
      <c r="H3585" s="2" t="s">
        <v>7220</v>
      </c>
      <c r="I3585" s="2" t="s">
        <v>7221</v>
      </c>
      <c r="J3585" s="2" t="s">
        <v>696</v>
      </c>
      <c r="K3585" s="2" t="s">
        <v>1036</v>
      </c>
      <c r="L3585" s="4">
        <v>79</v>
      </c>
      <c r="M3585" s="2" t="s">
        <v>1065</v>
      </c>
      <c r="N3585" s="1" t="s">
        <v>18</v>
      </c>
    </row>
    <row r="3586" spans="1:14" hidden="1">
      <c r="A3586" s="1" t="s">
        <v>7209</v>
      </c>
      <c r="B3586" s="2" t="s">
        <v>7210</v>
      </c>
      <c r="C3586" s="3">
        <v>43486.496608796297</v>
      </c>
      <c r="D3586" s="1">
        <v>981292634</v>
      </c>
      <c r="E3586" s="1">
        <v>998082870</v>
      </c>
      <c r="F3586" s="2" t="s">
        <v>7211</v>
      </c>
      <c r="G3586" s="2" t="s">
        <v>7212</v>
      </c>
      <c r="H3586" s="2" t="s">
        <v>834</v>
      </c>
      <c r="I3586" s="2" t="s">
        <v>835</v>
      </c>
      <c r="J3586" s="2" t="s">
        <v>18</v>
      </c>
      <c r="K3586" s="2" t="s">
        <v>1036</v>
      </c>
      <c r="L3586" s="4">
        <v>79</v>
      </c>
      <c r="M3586" s="2" t="s">
        <v>1065</v>
      </c>
      <c r="N3586" s="1" t="s">
        <v>18</v>
      </c>
    </row>
    <row r="3587" spans="1:14" hidden="1">
      <c r="A3587" s="1" t="s">
        <v>7228</v>
      </c>
      <c r="B3587" s="2" t="s">
        <v>7229</v>
      </c>
      <c r="C3587" s="3">
        <v>43314.472106481502</v>
      </c>
      <c r="D3587" s="1">
        <v>931620207</v>
      </c>
      <c r="E3587" s="1">
        <v>992242108</v>
      </c>
      <c r="F3587" s="2" t="s">
        <v>7230</v>
      </c>
      <c r="G3587" s="2" t="s">
        <v>7231</v>
      </c>
      <c r="H3587" s="2" t="s">
        <v>1008</v>
      </c>
      <c r="I3587" s="2" t="s">
        <v>37</v>
      </c>
      <c r="J3587" s="2" t="s">
        <v>696</v>
      </c>
      <c r="K3587" s="2" t="s">
        <v>1036</v>
      </c>
      <c r="L3587" s="4">
        <v>79</v>
      </c>
      <c r="M3587" s="2" t="s">
        <v>1065</v>
      </c>
      <c r="N3587" s="1" t="s">
        <v>18</v>
      </c>
    </row>
    <row r="3588" spans="1:14" hidden="1">
      <c r="A3588" s="1" t="s">
        <v>7333</v>
      </c>
      <c r="B3588" s="2" t="s">
        <v>7334</v>
      </c>
      <c r="C3588" s="3">
        <v>43160.561435185198</v>
      </c>
      <c r="D3588" s="1">
        <v>984053126</v>
      </c>
      <c r="E3588" s="1">
        <v>986715584</v>
      </c>
      <c r="F3588" s="2" t="s">
        <v>7335</v>
      </c>
      <c r="G3588" s="2" t="s">
        <v>7336</v>
      </c>
      <c r="H3588" s="2" t="s">
        <v>125</v>
      </c>
      <c r="I3588" s="2" t="s">
        <v>126</v>
      </c>
      <c r="J3588" s="2" t="s">
        <v>1009</v>
      </c>
      <c r="K3588" s="2" t="s">
        <v>1036</v>
      </c>
      <c r="L3588" s="4">
        <v>79</v>
      </c>
      <c r="M3588" s="2" t="s">
        <v>1065</v>
      </c>
      <c r="N3588" s="1" t="s">
        <v>18</v>
      </c>
    </row>
    <row r="3589" spans="1:14" hidden="1">
      <c r="A3589" s="1" t="s">
        <v>7395</v>
      </c>
      <c r="B3589" s="2" t="s">
        <v>7396</v>
      </c>
      <c r="C3589" s="3">
        <v>43160.494317129604</v>
      </c>
      <c r="D3589" s="1">
        <v>979578482</v>
      </c>
      <c r="E3589" s="1">
        <v>873216832</v>
      </c>
      <c r="F3589" s="2" t="s">
        <v>7397</v>
      </c>
      <c r="G3589" s="2" t="s">
        <v>7398</v>
      </c>
      <c r="H3589" s="2" t="s">
        <v>2916</v>
      </c>
      <c r="I3589" s="2" t="s">
        <v>330</v>
      </c>
      <c r="J3589" s="2" t="s">
        <v>1073</v>
      </c>
      <c r="K3589" s="2" t="s">
        <v>1036</v>
      </c>
      <c r="L3589" s="4">
        <v>79</v>
      </c>
      <c r="M3589" s="2" t="s">
        <v>1065</v>
      </c>
      <c r="N3589" s="1" t="s">
        <v>18</v>
      </c>
    </row>
    <row r="3590" spans="1:14" hidden="1">
      <c r="A3590" s="1" t="s">
        <v>7453</v>
      </c>
      <c r="B3590" s="2" t="s">
        <v>7454</v>
      </c>
      <c r="C3590" s="3">
        <v>43090.629733796297</v>
      </c>
      <c r="D3590" s="1">
        <v>979313969</v>
      </c>
      <c r="E3590" s="1">
        <v>979314787</v>
      </c>
      <c r="F3590" s="2" t="s">
        <v>7455</v>
      </c>
      <c r="G3590" s="2" t="s">
        <v>18</v>
      </c>
      <c r="H3590" s="2" t="s">
        <v>7456</v>
      </c>
      <c r="I3590" s="2" t="s">
        <v>243</v>
      </c>
      <c r="J3590" s="2" t="s">
        <v>1073</v>
      </c>
      <c r="K3590" s="2" t="s">
        <v>1036</v>
      </c>
      <c r="L3590" s="4">
        <v>79</v>
      </c>
      <c r="M3590" s="2" t="s">
        <v>1065</v>
      </c>
      <c r="N3590" s="1" t="s">
        <v>18</v>
      </c>
    </row>
    <row r="3591" spans="1:14" hidden="1">
      <c r="A3591" s="1" t="s">
        <v>7457</v>
      </c>
      <c r="B3591" s="2" t="s">
        <v>7458</v>
      </c>
      <c r="C3591" s="3">
        <v>43160.565844907404</v>
      </c>
      <c r="D3591" s="1">
        <v>913391705</v>
      </c>
      <c r="E3591" s="1">
        <v>913490290</v>
      </c>
      <c r="F3591" s="2" t="s">
        <v>7459</v>
      </c>
      <c r="G3591" s="2" t="s">
        <v>18</v>
      </c>
      <c r="H3591" s="2" t="s">
        <v>518</v>
      </c>
      <c r="I3591" s="2" t="s">
        <v>519</v>
      </c>
      <c r="J3591" s="2" t="s">
        <v>1073</v>
      </c>
      <c r="K3591" s="2" t="s">
        <v>1036</v>
      </c>
      <c r="L3591" s="4">
        <v>79</v>
      </c>
      <c r="M3591" s="2" t="s">
        <v>1065</v>
      </c>
      <c r="N3591" s="1" t="s">
        <v>18</v>
      </c>
    </row>
    <row r="3592" spans="1:14" hidden="1">
      <c r="A3592" s="1" t="s">
        <v>7460</v>
      </c>
      <c r="B3592" s="2" t="s">
        <v>7461</v>
      </c>
      <c r="C3592" s="3">
        <v>43160.496111111097</v>
      </c>
      <c r="D3592" s="1">
        <v>936750575</v>
      </c>
      <c r="E3592" s="1">
        <v>971717629</v>
      </c>
      <c r="F3592" s="2" t="s">
        <v>7462</v>
      </c>
      <c r="G3592" s="2" t="s">
        <v>18</v>
      </c>
      <c r="H3592" s="2" t="s">
        <v>419</v>
      </c>
      <c r="I3592" s="2" t="s">
        <v>122</v>
      </c>
      <c r="J3592" s="2" t="s">
        <v>1073</v>
      </c>
      <c r="K3592" s="2" t="s">
        <v>1036</v>
      </c>
      <c r="L3592" s="4">
        <v>79</v>
      </c>
      <c r="M3592" s="2" t="s">
        <v>1065</v>
      </c>
      <c r="N3592" s="1" t="s">
        <v>18</v>
      </c>
    </row>
    <row r="3593" spans="1:14" hidden="1">
      <c r="A3593" s="1" t="s">
        <v>7559</v>
      </c>
      <c r="B3593" s="2" t="s">
        <v>7560</v>
      </c>
      <c r="C3593" s="3">
        <v>43160.564155092601</v>
      </c>
      <c r="D3593" s="1">
        <v>987627972</v>
      </c>
      <c r="E3593" s="1">
        <v>990769702</v>
      </c>
      <c r="F3593" s="2" t="s">
        <v>7561</v>
      </c>
      <c r="G3593" s="2" t="s">
        <v>7562</v>
      </c>
      <c r="H3593" s="2" t="s">
        <v>65</v>
      </c>
      <c r="I3593" s="2" t="s">
        <v>66</v>
      </c>
      <c r="J3593" s="2" t="s">
        <v>1073</v>
      </c>
      <c r="K3593" s="2" t="s">
        <v>1036</v>
      </c>
      <c r="L3593" s="4">
        <v>79</v>
      </c>
      <c r="M3593" s="2" t="s">
        <v>1065</v>
      </c>
      <c r="N3593" s="1" t="s">
        <v>18</v>
      </c>
    </row>
    <row r="3594" spans="1:14" hidden="1">
      <c r="A3594" s="1" t="s">
        <v>7612</v>
      </c>
      <c r="B3594" s="2" t="s">
        <v>7613</v>
      </c>
      <c r="C3594" s="3">
        <v>43160.493194444403</v>
      </c>
      <c r="D3594" s="1">
        <v>958873190</v>
      </c>
      <c r="E3594" s="1">
        <v>971720425</v>
      </c>
      <c r="F3594" s="2" t="s">
        <v>7614</v>
      </c>
      <c r="G3594" s="2" t="s">
        <v>18</v>
      </c>
      <c r="H3594" s="2" t="s">
        <v>7615</v>
      </c>
      <c r="I3594" s="2" t="s">
        <v>312</v>
      </c>
      <c r="J3594" s="2" t="s">
        <v>1073</v>
      </c>
      <c r="K3594" s="2" t="s">
        <v>1036</v>
      </c>
      <c r="L3594" s="4">
        <v>79</v>
      </c>
      <c r="M3594" s="2" t="s">
        <v>1065</v>
      </c>
      <c r="N3594" s="1" t="s">
        <v>18</v>
      </c>
    </row>
    <row r="3595" spans="1:14" hidden="1">
      <c r="A3595" s="1" t="s">
        <v>7620</v>
      </c>
      <c r="B3595" s="2" t="s">
        <v>7621</v>
      </c>
      <c r="C3595" s="3">
        <v>43160.497650463003</v>
      </c>
      <c r="D3595" s="1">
        <v>987895756</v>
      </c>
      <c r="E3595" s="1">
        <v>987906332</v>
      </c>
      <c r="F3595" s="2" t="s">
        <v>7622</v>
      </c>
      <c r="G3595" s="2" t="s">
        <v>7623</v>
      </c>
      <c r="H3595" s="2" t="s">
        <v>7624</v>
      </c>
      <c r="I3595" s="2" t="s">
        <v>7625</v>
      </c>
      <c r="J3595" s="2" t="s">
        <v>1073</v>
      </c>
      <c r="K3595" s="2" t="s">
        <v>1036</v>
      </c>
      <c r="L3595" s="4">
        <v>79</v>
      </c>
      <c r="M3595" s="2" t="s">
        <v>1065</v>
      </c>
      <c r="N3595" s="1" t="s">
        <v>18</v>
      </c>
    </row>
    <row r="3596" spans="1:14" hidden="1">
      <c r="A3596" s="1" t="s">
        <v>7630</v>
      </c>
      <c r="B3596" s="2" t="s">
        <v>7631</v>
      </c>
      <c r="C3596" s="3">
        <v>43404.572997685202</v>
      </c>
      <c r="D3596" s="1">
        <v>918069062</v>
      </c>
      <c r="E3596" s="1">
        <v>918137238</v>
      </c>
      <c r="F3596" s="2" t="s">
        <v>7632</v>
      </c>
      <c r="G3596" s="2" t="s">
        <v>18</v>
      </c>
      <c r="H3596" s="2" t="s">
        <v>7633</v>
      </c>
      <c r="I3596" s="2" t="s">
        <v>60</v>
      </c>
      <c r="J3596" s="2" t="s">
        <v>1073</v>
      </c>
      <c r="K3596" s="2" t="s">
        <v>1036</v>
      </c>
      <c r="L3596" s="4">
        <v>79</v>
      </c>
      <c r="M3596" s="2" t="s">
        <v>1065</v>
      </c>
      <c r="N3596" s="1" t="s">
        <v>18</v>
      </c>
    </row>
    <row r="3597" spans="1:14" hidden="1">
      <c r="A3597" s="1" t="s">
        <v>7703</v>
      </c>
      <c r="B3597" s="2" t="s">
        <v>7704</v>
      </c>
      <c r="C3597" s="3">
        <v>43160.564050925903</v>
      </c>
      <c r="D3597" s="1">
        <v>993880787</v>
      </c>
      <c r="E3597" s="1">
        <v>988080551</v>
      </c>
      <c r="F3597" s="2" t="s">
        <v>7705</v>
      </c>
      <c r="G3597" s="2" t="s">
        <v>7706</v>
      </c>
      <c r="H3597" s="2" t="s">
        <v>7707</v>
      </c>
      <c r="I3597" s="2" t="s">
        <v>7708</v>
      </c>
      <c r="J3597" s="2" t="s">
        <v>1073</v>
      </c>
      <c r="K3597" s="2" t="s">
        <v>1036</v>
      </c>
      <c r="L3597" s="4">
        <v>79</v>
      </c>
      <c r="M3597" s="2" t="s">
        <v>1065</v>
      </c>
      <c r="N3597" s="1" t="s">
        <v>18</v>
      </c>
    </row>
    <row r="3598" spans="1:14" hidden="1">
      <c r="A3598" s="1" t="s">
        <v>7712</v>
      </c>
      <c r="B3598" s="2" t="s">
        <v>7713</v>
      </c>
      <c r="C3598" s="3">
        <v>43311.539398148103</v>
      </c>
      <c r="D3598" s="1">
        <v>992119500</v>
      </c>
      <c r="E3598" s="1">
        <v>989755161</v>
      </c>
      <c r="F3598" s="2" t="s">
        <v>7714</v>
      </c>
      <c r="G3598" s="2" t="s">
        <v>18</v>
      </c>
      <c r="H3598" s="2" t="s">
        <v>646</v>
      </c>
      <c r="I3598" s="2" t="s">
        <v>207</v>
      </c>
      <c r="J3598" s="2" t="s">
        <v>1073</v>
      </c>
      <c r="K3598" s="2" t="s">
        <v>1036</v>
      </c>
      <c r="L3598" s="4">
        <v>79</v>
      </c>
      <c r="M3598" s="2" t="s">
        <v>1065</v>
      </c>
      <c r="N3598" s="1" t="s">
        <v>18</v>
      </c>
    </row>
    <row r="3599" spans="1:14" hidden="1">
      <c r="A3599" s="1" t="s">
        <v>7715</v>
      </c>
      <c r="B3599" s="2" t="s">
        <v>7716</v>
      </c>
      <c r="C3599" s="3">
        <v>43160.496990740699</v>
      </c>
      <c r="D3599" s="1">
        <v>982752345</v>
      </c>
      <c r="E3599" s="1">
        <v>973371363</v>
      </c>
      <c r="F3599" s="2" t="s">
        <v>7717</v>
      </c>
      <c r="G3599" s="2" t="s">
        <v>7718</v>
      </c>
      <c r="H3599" s="2" t="s">
        <v>7719</v>
      </c>
      <c r="I3599" s="2" t="s">
        <v>450</v>
      </c>
      <c r="J3599" s="2" t="s">
        <v>1073</v>
      </c>
      <c r="K3599" s="2" t="s">
        <v>1036</v>
      </c>
      <c r="L3599" s="4">
        <v>79</v>
      </c>
      <c r="M3599" s="2" t="s">
        <v>1065</v>
      </c>
      <c r="N3599" s="1" t="s">
        <v>18</v>
      </c>
    </row>
    <row r="3600" spans="1:14" hidden="1">
      <c r="A3600" s="1" t="s">
        <v>7738</v>
      </c>
      <c r="B3600" s="2" t="s">
        <v>7739</v>
      </c>
      <c r="C3600" s="3">
        <v>43160.496111111097</v>
      </c>
      <c r="D3600" s="1">
        <v>918865659</v>
      </c>
      <c r="E3600" s="1">
        <v>997966325</v>
      </c>
      <c r="F3600" s="2" t="s">
        <v>7740</v>
      </c>
      <c r="G3600" s="2" t="s">
        <v>18</v>
      </c>
      <c r="H3600" s="2" t="s">
        <v>7741</v>
      </c>
      <c r="I3600" s="2" t="s">
        <v>4601</v>
      </c>
      <c r="J3600" s="2" t="s">
        <v>1073</v>
      </c>
      <c r="K3600" s="2" t="s">
        <v>1036</v>
      </c>
      <c r="L3600" s="4">
        <v>79</v>
      </c>
      <c r="M3600" s="2" t="s">
        <v>1065</v>
      </c>
      <c r="N3600" s="1" t="s">
        <v>18</v>
      </c>
    </row>
    <row r="3601" spans="1:14" hidden="1">
      <c r="A3601" s="1" t="s">
        <v>7762</v>
      </c>
      <c r="B3601" s="2" t="s">
        <v>7763</v>
      </c>
      <c r="C3601" s="3">
        <v>43160.496111111097</v>
      </c>
      <c r="D3601" s="1">
        <v>999566545</v>
      </c>
      <c r="E3601" s="1">
        <v>972015490</v>
      </c>
      <c r="F3601" s="2" t="s">
        <v>7764</v>
      </c>
      <c r="G3601" s="2" t="s">
        <v>18</v>
      </c>
      <c r="H3601" s="2" t="s">
        <v>419</v>
      </c>
      <c r="I3601" s="2" t="s">
        <v>122</v>
      </c>
      <c r="J3601" s="2" t="s">
        <v>1073</v>
      </c>
      <c r="K3601" s="2" t="s">
        <v>1036</v>
      </c>
      <c r="L3601" s="4">
        <v>79</v>
      </c>
      <c r="M3601" s="2" t="s">
        <v>1065</v>
      </c>
      <c r="N3601" s="1" t="s">
        <v>18</v>
      </c>
    </row>
    <row r="3602" spans="1:14" hidden="1">
      <c r="A3602" s="1" t="s">
        <v>7826</v>
      </c>
      <c r="B3602" s="2" t="s">
        <v>7827</v>
      </c>
      <c r="C3602" s="3">
        <v>43160.561921296299</v>
      </c>
      <c r="D3602" s="1">
        <v>992631678</v>
      </c>
      <c r="E3602" s="1">
        <v>974310198</v>
      </c>
      <c r="F3602" s="2" t="s">
        <v>7828</v>
      </c>
      <c r="G3602" s="2" t="s">
        <v>7829</v>
      </c>
      <c r="H3602" s="2" t="s">
        <v>690</v>
      </c>
      <c r="I3602" s="2" t="s">
        <v>691</v>
      </c>
      <c r="J3602" s="2" t="s">
        <v>1073</v>
      </c>
      <c r="K3602" s="2" t="s">
        <v>1036</v>
      </c>
      <c r="L3602" s="4">
        <v>79</v>
      </c>
      <c r="M3602" s="2" t="s">
        <v>1065</v>
      </c>
      <c r="N3602" s="1" t="s">
        <v>18</v>
      </c>
    </row>
    <row r="3603" spans="1:14" hidden="1">
      <c r="A3603" s="1" t="s">
        <v>7852</v>
      </c>
      <c r="B3603" s="2" t="s">
        <v>7853</v>
      </c>
      <c r="C3603" s="3">
        <v>43160.495601851901</v>
      </c>
      <c r="D3603" s="1">
        <v>965108068</v>
      </c>
      <c r="E3603" s="1">
        <v>972165603</v>
      </c>
      <c r="F3603" s="2" t="s">
        <v>7854</v>
      </c>
      <c r="G3603" s="2" t="s">
        <v>18</v>
      </c>
      <c r="H3603" s="2" t="s">
        <v>1505</v>
      </c>
      <c r="I3603" s="2" t="s">
        <v>1506</v>
      </c>
      <c r="J3603" s="2" t="s">
        <v>1073</v>
      </c>
      <c r="K3603" s="2" t="s">
        <v>1036</v>
      </c>
      <c r="L3603" s="4">
        <v>79</v>
      </c>
      <c r="M3603" s="2" t="s">
        <v>1065</v>
      </c>
      <c r="N3603" s="1" t="s">
        <v>18</v>
      </c>
    </row>
    <row r="3604" spans="1:14" hidden="1">
      <c r="A3604" s="1" t="s">
        <v>7867</v>
      </c>
      <c r="B3604" s="2" t="s">
        <v>7868</v>
      </c>
      <c r="C3604" s="3">
        <v>43160.494849536997</v>
      </c>
      <c r="D3604" s="1">
        <v>934898842</v>
      </c>
      <c r="E3604" s="1">
        <v>976503198</v>
      </c>
      <c r="F3604" s="2" t="s">
        <v>7869</v>
      </c>
      <c r="G3604" s="2" t="s">
        <v>7870</v>
      </c>
      <c r="H3604" s="2" t="s">
        <v>904</v>
      </c>
      <c r="I3604" s="2" t="s">
        <v>37</v>
      </c>
      <c r="J3604" s="2" t="s">
        <v>1073</v>
      </c>
      <c r="K3604" s="2" t="s">
        <v>1036</v>
      </c>
      <c r="L3604" s="4">
        <v>79</v>
      </c>
      <c r="M3604" s="2" t="s">
        <v>1065</v>
      </c>
      <c r="N3604" s="1" t="s">
        <v>18</v>
      </c>
    </row>
    <row r="3605" spans="1:14" hidden="1">
      <c r="A3605" s="1" t="s">
        <v>7890</v>
      </c>
      <c r="B3605" s="2" t="s">
        <v>7891</v>
      </c>
      <c r="C3605" s="3">
        <v>43160.497268518498</v>
      </c>
      <c r="D3605" s="1">
        <v>934400194</v>
      </c>
      <c r="E3605" s="1">
        <v>974991764</v>
      </c>
      <c r="F3605" s="2" t="s">
        <v>7892</v>
      </c>
      <c r="G3605" s="2" t="s">
        <v>7893</v>
      </c>
      <c r="H3605" s="2" t="s">
        <v>426</v>
      </c>
      <c r="I3605" s="2" t="s">
        <v>427</v>
      </c>
      <c r="J3605" s="2" t="s">
        <v>1073</v>
      </c>
      <c r="K3605" s="2" t="s">
        <v>1036</v>
      </c>
      <c r="L3605" s="4">
        <v>79</v>
      </c>
      <c r="M3605" s="2" t="s">
        <v>1065</v>
      </c>
      <c r="N3605" s="1" t="s">
        <v>18</v>
      </c>
    </row>
    <row r="3606" spans="1:14" hidden="1">
      <c r="A3606" s="1" t="s">
        <v>8164</v>
      </c>
      <c r="B3606" s="2" t="s">
        <v>8165</v>
      </c>
      <c r="C3606" s="3">
        <v>43160.566226851901</v>
      </c>
      <c r="D3606" s="1">
        <v>979605811</v>
      </c>
      <c r="E3606" s="1">
        <v>973188232</v>
      </c>
      <c r="F3606" s="2" t="s">
        <v>8166</v>
      </c>
      <c r="G3606" s="2" t="s">
        <v>18</v>
      </c>
      <c r="H3606" s="2" t="s">
        <v>615</v>
      </c>
      <c r="I3606" s="2" t="s">
        <v>72</v>
      </c>
      <c r="J3606" s="2" t="s">
        <v>1073</v>
      </c>
      <c r="K3606" s="2" t="s">
        <v>1036</v>
      </c>
      <c r="L3606" s="4">
        <v>79</v>
      </c>
      <c r="M3606" s="2" t="s">
        <v>1065</v>
      </c>
      <c r="N3606" s="1" t="s">
        <v>18</v>
      </c>
    </row>
    <row r="3607" spans="1:14" hidden="1">
      <c r="A3607" s="1" t="s">
        <v>8190</v>
      </c>
      <c r="B3607" s="2" t="s">
        <v>8191</v>
      </c>
      <c r="C3607" s="3">
        <v>43160.496041666702</v>
      </c>
      <c r="D3607" s="1">
        <v>947091980</v>
      </c>
      <c r="E3607" s="1">
        <v>972137413</v>
      </c>
      <c r="F3607" s="2" t="s">
        <v>8192</v>
      </c>
      <c r="G3607" s="2" t="s">
        <v>8193</v>
      </c>
      <c r="H3607" s="2" t="s">
        <v>589</v>
      </c>
      <c r="I3607" s="2" t="s">
        <v>590</v>
      </c>
      <c r="J3607" s="2" t="s">
        <v>1073</v>
      </c>
      <c r="K3607" s="2" t="s">
        <v>1036</v>
      </c>
      <c r="L3607" s="4">
        <v>79</v>
      </c>
      <c r="M3607" s="2" t="s">
        <v>1065</v>
      </c>
      <c r="N3607" s="1" t="s">
        <v>18</v>
      </c>
    </row>
    <row r="3608" spans="1:14" hidden="1">
      <c r="A3608" s="1" t="s">
        <v>8232</v>
      </c>
      <c r="B3608" s="2" t="s">
        <v>8233</v>
      </c>
      <c r="C3608" s="3">
        <v>43160.496064814797</v>
      </c>
      <c r="D3608" s="1">
        <v>919634995</v>
      </c>
      <c r="E3608" s="1">
        <v>971733241</v>
      </c>
      <c r="F3608" s="2" t="s">
        <v>8234</v>
      </c>
      <c r="G3608" s="2" t="s">
        <v>18</v>
      </c>
      <c r="H3608" s="2" t="s">
        <v>804</v>
      </c>
      <c r="I3608" s="2" t="s">
        <v>66</v>
      </c>
      <c r="J3608" s="2" t="s">
        <v>1073</v>
      </c>
      <c r="K3608" s="2" t="s">
        <v>1036</v>
      </c>
      <c r="L3608" s="4">
        <v>79</v>
      </c>
      <c r="M3608" s="2" t="s">
        <v>1065</v>
      </c>
      <c r="N3608" s="1" t="s">
        <v>18</v>
      </c>
    </row>
    <row r="3609" spans="1:14" hidden="1">
      <c r="A3609" s="1" t="s">
        <v>8432</v>
      </c>
      <c r="B3609" s="2" t="s">
        <v>8433</v>
      </c>
      <c r="C3609" s="3">
        <v>43160.497824074097</v>
      </c>
      <c r="D3609" s="1">
        <v>989793918</v>
      </c>
      <c r="E3609" s="1">
        <v>983353886</v>
      </c>
      <c r="F3609" s="2" t="s">
        <v>8434</v>
      </c>
      <c r="G3609" s="2" t="s">
        <v>18</v>
      </c>
      <c r="H3609" s="2" t="s">
        <v>460</v>
      </c>
      <c r="I3609" s="2" t="s">
        <v>461</v>
      </c>
      <c r="J3609" s="2" t="s">
        <v>1073</v>
      </c>
      <c r="K3609" s="2" t="s">
        <v>1036</v>
      </c>
      <c r="L3609" s="4">
        <v>79</v>
      </c>
      <c r="M3609" s="2" t="s">
        <v>1065</v>
      </c>
      <c r="N3609" s="1" t="s">
        <v>18</v>
      </c>
    </row>
    <row r="3610" spans="1:14" hidden="1">
      <c r="A3610" s="1" t="s">
        <v>8483</v>
      </c>
      <c r="B3610" s="2" t="s">
        <v>8484</v>
      </c>
      <c r="C3610" s="3">
        <v>43452.413854166698</v>
      </c>
      <c r="D3610" s="1">
        <v>988078263</v>
      </c>
      <c r="E3610" s="1">
        <v>988093149</v>
      </c>
      <c r="F3610" s="2" t="s">
        <v>8485</v>
      </c>
      <c r="G3610" s="2" t="s">
        <v>18</v>
      </c>
      <c r="H3610" s="2" t="s">
        <v>8486</v>
      </c>
      <c r="I3610" s="2" t="s">
        <v>8487</v>
      </c>
      <c r="J3610" s="2" t="s">
        <v>696</v>
      </c>
      <c r="K3610" s="2" t="s">
        <v>1036</v>
      </c>
      <c r="L3610" s="4">
        <v>79</v>
      </c>
      <c r="M3610" s="2" t="s">
        <v>1065</v>
      </c>
      <c r="N3610" s="1" t="s">
        <v>18</v>
      </c>
    </row>
    <row r="3611" spans="1:14" hidden="1">
      <c r="A3611" s="1" t="s">
        <v>8508</v>
      </c>
      <c r="B3611" s="2" t="s">
        <v>8509</v>
      </c>
      <c r="C3611" s="3">
        <v>43160.496168981503</v>
      </c>
      <c r="D3611" s="1">
        <v>938050732</v>
      </c>
      <c r="E3611" s="1">
        <v>873066342</v>
      </c>
      <c r="F3611" s="2" t="s">
        <v>8502</v>
      </c>
      <c r="G3611" s="2" t="s">
        <v>8510</v>
      </c>
      <c r="H3611" s="2" t="s">
        <v>4069</v>
      </c>
      <c r="I3611" s="2" t="s">
        <v>37</v>
      </c>
      <c r="J3611" s="2" t="s">
        <v>1073</v>
      </c>
      <c r="K3611" s="2" t="s">
        <v>1036</v>
      </c>
      <c r="L3611" s="4">
        <v>79</v>
      </c>
      <c r="M3611" s="2" t="s">
        <v>1065</v>
      </c>
      <c r="N3611" s="1" t="s">
        <v>18</v>
      </c>
    </row>
    <row r="3612" spans="1:14" hidden="1">
      <c r="A3612" s="1" t="s">
        <v>8504</v>
      </c>
      <c r="B3612" s="2" t="s">
        <v>8505</v>
      </c>
      <c r="C3612" s="3">
        <v>43160.496157407397</v>
      </c>
      <c r="D3612" s="1">
        <v>938050732</v>
      </c>
      <c r="E3612" s="1">
        <v>974284227</v>
      </c>
      <c r="F3612" s="2" t="s">
        <v>8502</v>
      </c>
      <c r="G3612" s="2" t="s">
        <v>8506</v>
      </c>
      <c r="H3612" s="2" t="s">
        <v>8507</v>
      </c>
      <c r="I3612" s="2" t="s">
        <v>37</v>
      </c>
      <c r="J3612" s="2" t="s">
        <v>1073</v>
      </c>
      <c r="K3612" s="2" t="s">
        <v>1036</v>
      </c>
      <c r="L3612" s="4">
        <v>79</v>
      </c>
      <c r="M3612" s="2" t="s">
        <v>1065</v>
      </c>
      <c r="N3612" s="1" t="s">
        <v>18</v>
      </c>
    </row>
    <row r="3613" spans="1:14" hidden="1">
      <c r="A3613" s="1" t="s">
        <v>8500</v>
      </c>
      <c r="B3613" s="2" t="s">
        <v>8501</v>
      </c>
      <c r="C3613" s="3">
        <v>43160.496157407397</v>
      </c>
      <c r="D3613" s="1">
        <v>938050732</v>
      </c>
      <c r="E3613" s="1">
        <v>974284235</v>
      </c>
      <c r="F3613" s="2" t="s">
        <v>8502</v>
      </c>
      <c r="G3613" s="2" t="s">
        <v>8503</v>
      </c>
      <c r="H3613" s="2" t="s">
        <v>866</v>
      </c>
      <c r="I3613" s="2" t="s">
        <v>49</v>
      </c>
      <c r="J3613" s="2" t="s">
        <v>1073</v>
      </c>
      <c r="K3613" s="2" t="s">
        <v>1036</v>
      </c>
      <c r="L3613" s="4">
        <v>79</v>
      </c>
      <c r="M3613" s="2" t="s">
        <v>1065</v>
      </c>
      <c r="N3613" s="1" t="s">
        <v>18</v>
      </c>
    </row>
    <row r="3614" spans="1:14" hidden="1">
      <c r="A3614" s="1" t="s">
        <v>8604</v>
      </c>
      <c r="B3614" s="2" t="s">
        <v>8605</v>
      </c>
      <c r="C3614" s="3">
        <v>43160.494409722203</v>
      </c>
      <c r="D3614" s="1">
        <v>881328542</v>
      </c>
      <c r="E3614" s="1">
        <v>973227785</v>
      </c>
      <c r="F3614" s="2" t="s">
        <v>8606</v>
      </c>
      <c r="G3614" s="2" t="s">
        <v>8607</v>
      </c>
      <c r="H3614" s="2" t="s">
        <v>62</v>
      </c>
      <c r="I3614" s="2" t="s">
        <v>63</v>
      </c>
      <c r="J3614" s="2" t="s">
        <v>1073</v>
      </c>
      <c r="K3614" s="2" t="s">
        <v>1036</v>
      </c>
      <c r="L3614" s="4">
        <v>79</v>
      </c>
      <c r="M3614" s="2" t="s">
        <v>1065</v>
      </c>
      <c r="N3614" s="1" t="s">
        <v>18</v>
      </c>
    </row>
    <row r="3615" spans="1:14" hidden="1">
      <c r="A3615" s="1" t="s">
        <v>8628</v>
      </c>
      <c r="B3615" s="2" t="s">
        <v>8629</v>
      </c>
      <c r="C3615" s="3">
        <v>43160.497268518498</v>
      </c>
      <c r="D3615" s="1">
        <v>983300189</v>
      </c>
      <c r="E3615" s="1">
        <v>981463730</v>
      </c>
      <c r="F3615" s="2" t="s">
        <v>8630</v>
      </c>
      <c r="G3615" s="2" t="s">
        <v>18</v>
      </c>
      <c r="H3615" s="2" t="s">
        <v>8631</v>
      </c>
      <c r="I3615" s="2" t="s">
        <v>8632</v>
      </c>
      <c r="J3615" s="2" t="s">
        <v>1073</v>
      </c>
      <c r="K3615" s="2" t="s">
        <v>1036</v>
      </c>
      <c r="L3615" s="4">
        <v>79</v>
      </c>
      <c r="M3615" s="2" t="s">
        <v>1065</v>
      </c>
      <c r="N3615" s="1" t="s">
        <v>18</v>
      </c>
    </row>
    <row r="3616" spans="1:14" hidden="1">
      <c r="A3616" s="1" t="s">
        <v>8648</v>
      </c>
      <c r="B3616" s="2" t="s">
        <v>8649</v>
      </c>
      <c r="C3616" s="3">
        <v>43160.562210648102</v>
      </c>
      <c r="D3616" s="1">
        <v>995437996</v>
      </c>
      <c r="E3616" s="1">
        <v>995506734</v>
      </c>
      <c r="F3616" s="2" t="s">
        <v>8650</v>
      </c>
      <c r="G3616" s="2" t="s">
        <v>18</v>
      </c>
      <c r="H3616" s="2" t="s">
        <v>5226</v>
      </c>
      <c r="I3616" s="2" t="s">
        <v>37</v>
      </c>
      <c r="J3616" s="2" t="s">
        <v>696</v>
      </c>
      <c r="K3616" s="2" t="s">
        <v>1036</v>
      </c>
      <c r="L3616" s="4">
        <v>79</v>
      </c>
      <c r="M3616" s="2" t="s">
        <v>1065</v>
      </c>
      <c r="N3616" s="1" t="s">
        <v>18</v>
      </c>
    </row>
    <row r="3617" spans="1:14" hidden="1">
      <c r="A3617" s="1" t="s">
        <v>8843</v>
      </c>
      <c r="B3617" s="2" t="s">
        <v>8844</v>
      </c>
      <c r="C3617" s="3">
        <v>43507.570555555598</v>
      </c>
      <c r="D3617" s="1">
        <v>819147442</v>
      </c>
      <c r="E3617" s="1">
        <v>919229098</v>
      </c>
      <c r="F3617" s="2" t="s">
        <v>8845</v>
      </c>
      <c r="G3617" s="2" t="s">
        <v>8846</v>
      </c>
      <c r="H3617" s="2" t="s">
        <v>8847</v>
      </c>
      <c r="I3617" s="2" t="s">
        <v>60</v>
      </c>
      <c r="J3617" s="2" t="s">
        <v>1073</v>
      </c>
      <c r="K3617" s="2" t="s">
        <v>1036</v>
      </c>
      <c r="L3617" s="4">
        <v>79</v>
      </c>
      <c r="M3617" s="2" t="s">
        <v>1065</v>
      </c>
      <c r="N3617" s="1" t="s">
        <v>18</v>
      </c>
    </row>
    <row r="3618" spans="1:14" hidden="1">
      <c r="A3618" s="1" t="s">
        <v>8851</v>
      </c>
      <c r="B3618" s="2" t="s">
        <v>8852</v>
      </c>
      <c r="C3618" s="3">
        <v>43160.496053240699</v>
      </c>
      <c r="D3618" s="1">
        <v>967647497</v>
      </c>
      <c r="E3618" s="1">
        <v>971731745</v>
      </c>
      <c r="F3618" s="2" t="s">
        <v>8853</v>
      </c>
      <c r="G3618" s="2" t="s">
        <v>18</v>
      </c>
      <c r="H3618" s="2" t="s">
        <v>5243</v>
      </c>
      <c r="I3618" s="2" t="s">
        <v>5244</v>
      </c>
      <c r="J3618" s="2" t="s">
        <v>1073</v>
      </c>
      <c r="K3618" s="2" t="s">
        <v>1036</v>
      </c>
      <c r="L3618" s="4">
        <v>79</v>
      </c>
      <c r="M3618" s="2" t="s">
        <v>1065</v>
      </c>
      <c r="N3618" s="1" t="s">
        <v>18</v>
      </c>
    </row>
    <row r="3619" spans="1:14" hidden="1">
      <c r="A3619" s="1" t="s">
        <v>8854</v>
      </c>
      <c r="B3619" s="2" t="s">
        <v>8855</v>
      </c>
      <c r="C3619" s="3">
        <v>43160.497280092597</v>
      </c>
      <c r="D3619" s="1">
        <v>984538359</v>
      </c>
      <c r="E3619" s="1">
        <v>982303265</v>
      </c>
      <c r="F3619" s="2" t="s">
        <v>8856</v>
      </c>
      <c r="G3619" s="2" t="s">
        <v>18</v>
      </c>
      <c r="H3619" s="2" t="s">
        <v>1344</v>
      </c>
      <c r="I3619" s="2" t="s">
        <v>112</v>
      </c>
      <c r="J3619" s="2" t="s">
        <v>1073</v>
      </c>
      <c r="K3619" s="2" t="s">
        <v>1036</v>
      </c>
      <c r="L3619" s="4">
        <v>79</v>
      </c>
      <c r="M3619" s="2" t="s">
        <v>1065</v>
      </c>
      <c r="N3619" s="1" t="s">
        <v>18</v>
      </c>
    </row>
    <row r="3620" spans="1:14" hidden="1">
      <c r="A3620" s="1" t="s">
        <v>9199</v>
      </c>
      <c r="B3620" s="2" t="s">
        <v>9200</v>
      </c>
      <c r="C3620" s="3">
        <v>43223.6163773148</v>
      </c>
      <c r="D3620" s="1">
        <v>918538291</v>
      </c>
      <c r="E3620" s="1">
        <v>992925574</v>
      </c>
      <c r="F3620" s="2" t="s">
        <v>9201</v>
      </c>
      <c r="G3620" s="2" t="s">
        <v>18</v>
      </c>
      <c r="H3620" s="2" t="s">
        <v>878</v>
      </c>
      <c r="I3620" s="2" t="s">
        <v>104</v>
      </c>
      <c r="J3620" s="2" t="s">
        <v>1073</v>
      </c>
      <c r="K3620" s="2" t="s">
        <v>1036</v>
      </c>
      <c r="L3620" s="4">
        <v>79</v>
      </c>
      <c r="M3620" s="2" t="s">
        <v>1065</v>
      </c>
      <c r="N3620" s="1" t="s">
        <v>18</v>
      </c>
    </row>
    <row r="3621" spans="1:14" hidden="1">
      <c r="A3621" s="1" t="s">
        <v>9205</v>
      </c>
      <c r="B3621" s="2" t="s">
        <v>9206</v>
      </c>
      <c r="C3621" s="3">
        <v>43160.564236111102</v>
      </c>
      <c r="D3621" s="1">
        <v>991020543</v>
      </c>
      <c r="E3621" s="1">
        <v>991707999</v>
      </c>
      <c r="F3621" s="2" t="s">
        <v>9207</v>
      </c>
      <c r="G3621" s="2" t="s">
        <v>18</v>
      </c>
      <c r="H3621" s="2" t="s">
        <v>9208</v>
      </c>
      <c r="I3621" s="2" t="s">
        <v>9209</v>
      </c>
      <c r="J3621" s="2" t="s">
        <v>1073</v>
      </c>
      <c r="K3621" s="2" t="s">
        <v>1036</v>
      </c>
      <c r="L3621" s="4">
        <v>79</v>
      </c>
      <c r="M3621" s="2" t="s">
        <v>1065</v>
      </c>
      <c r="N3621" s="1" t="s">
        <v>18</v>
      </c>
    </row>
    <row r="3622" spans="1:14" hidden="1">
      <c r="A3622" s="1" t="s">
        <v>9351</v>
      </c>
      <c r="B3622" s="2" t="s">
        <v>9352</v>
      </c>
      <c r="C3622" s="3">
        <v>43160.566145833298</v>
      </c>
      <c r="D3622" s="1">
        <v>988232645</v>
      </c>
      <c r="E3622" s="1">
        <v>995452030</v>
      </c>
      <c r="F3622" s="2" t="s">
        <v>9353</v>
      </c>
      <c r="G3622" s="2" t="s">
        <v>9354</v>
      </c>
      <c r="H3622" s="2" t="s">
        <v>1014</v>
      </c>
      <c r="I3622" s="2" t="s">
        <v>446</v>
      </c>
      <c r="J3622" s="2" t="s">
        <v>1073</v>
      </c>
      <c r="K3622" s="2" t="s">
        <v>1036</v>
      </c>
      <c r="L3622" s="4">
        <v>79</v>
      </c>
      <c r="M3622" s="2" t="s">
        <v>1065</v>
      </c>
      <c r="N3622" s="1" t="s">
        <v>18</v>
      </c>
    </row>
    <row r="3623" spans="1:14" hidden="1">
      <c r="A3623" s="1" t="s">
        <v>9511</v>
      </c>
      <c r="B3623" s="2" t="s">
        <v>9512</v>
      </c>
      <c r="C3623" s="3">
        <v>43160.5641203704</v>
      </c>
      <c r="D3623" s="1">
        <v>948727277</v>
      </c>
      <c r="E3623" s="1">
        <v>974296268</v>
      </c>
      <c r="F3623" s="2" t="s">
        <v>9513</v>
      </c>
      <c r="G3623" s="2" t="s">
        <v>9514</v>
      </c>
      <c r="H3623" s="2" t="s">
        <v>8724</v>
      </c>
      <c r="I3623" s="2" t="s">
        <v>8725</v>
      </c>
      <c r="J3623" s="2" t="s">
        <v>1073</v>
      </c>
      <c r="K3623" s="2" t="s">
        <v>1036</v>
      </c>
      <c r="L3623" s="4">
        <v>79</v>
      </c>
      <c r="M3623" s="2" t="s">
        <v>1065</v>
      </c>
      <c r="N3623" s="1" t="s">
        <v>18</v>
      </c>
    </row>
    <row r="3624" spans="1:14" hidden="1">
      <c r="A3624" s="1" t="s">
        <v>9515</v>
      </c>
      <c r="B3624" s="2" t="s">
        <v>9516</v>
      </c>
      <c r="C3624" s="3">
        <v>42894.541689814803</v>
      </c>
      <c r="D3624" s="1">
        <v>948727277</v>
      </c>
      <c r="E3624" s="1">
        <v>975040836</v>
      </c>
      <c r="F3624" s="2" t="s">
        <v>9513</v>
      </c>
      <c r="G3624" s="2" t="s">
        <v>9517</v>
      </c>
      <c r="H3624" s="2" t="s">
        <v>8724</v>
      </c>
      <c r="I3624" s="2" t="s">
        <v>8725</v>
      </c>
      <c r="J3624" s="2" t="s">
        <v>1073</v>
      </c>
      <c r="K3624" s="2" t="s">
        <v>1036</v>
      </c>
      <c r="L3624" s="4">
        <v>79</v>
      </c>
      <c r="M3624" s="2" t="s">
        <v>1065</v>
      </c>
      <c r="N3624" s="1" t="s">
        <v>18</v>
      </c>
    </row>
    <row r="3625" spans="1:14" hidden="1">
      <c r="A3625" s="1" t="s">
        <v>9552</v>
      </c>
      <c r="B3625" s="2" t="s">
        <v>9553</v>
      </c>
      <c r="C3625" s="3">
        <v>43160.566226851901</v>
      </c>
      <c r="D3625" s="1">
        <v>997275322</v>
      </c>
      <c r="E3625" s="1">
        <v>997286820</v>
      </c>
      <c r="F3625" s="2" t="s">
        <v>9554</v>
      </c>
      <c r="G3625" s="2" t="s">
        <v>18</v>
      </c>
      <c r="H3625" s="2" t="s">
        <v>41</v>
      </c>
      <c r="I3625" s="2" t="s">
        <v>42</v>
      </c>
      <c r="J3625" s="2" t="s">
        <v>1073</v>
      </c>
      <c r="K3625" s="2" t="s">
        <v>1036</v>
      </c>
      <c r="L3625" s="4">
        <v>79</v>
      </c>
      <c r="M3625" s="2" t="s">
        <v>1065</v>
      </c>
      <c r="N3625" s="1" t="s">
        <v>18</v>
      </c>
    </row>
    <row r="3626" spans="1:14" hidden="1">
      <c r="A3626" s="1" t="s">
        <v>9690</v>
      </c>
      <c r="B3626" s="2" t="s">
        <v>9691</v>
      </c>
      <c r="C3626" s="3">
        <v>42864.383599537003</v>
      </c>
      <c r="D3626" s="1">
        <v>990824738</v>
      </c>
      <c r="E3626" s="1">
        <v>971873256</v>
      </c>
      <c r="F3626" s="2" t="s">
        <v>9692</v>
      </c>
      <c r="G3626" s="2" t="s">
        <v>9693</v>
      </c>
      <c r="H3626" s="2" t="s">
        <v>217</v>
      </c>
      <c r="I3626" s="2" t="s">
        <v>218</v>
      </c>
      <c r="J3626" s="2" t="s">
        <v>1073</v>
      </c>
      <c r="K3626" s="2" t="s">
        <v>1036</v>
      </c>
      <c r="L3626" s="4">
        <v>79</v>
      </c>
      <c r="M3626" s="2" t="s">
        <v>1065</v>
      </c>
      <c r="N3626" s="1" t="s">
        <v>18</v>
      </c>
    </row>
    <row r="3627" spans="1:14" hidden="1">
      <c r="A3627" s="1" t="s">
        <v>10203</v>
      </c>
      <c r="B3627" s="2" t="s">
        <v>10204</v>
      </c>
      <c r="C3627" s="3">
        <v>43160.5641203704</v>
      </c>
      <c r="D3627" s="1">
        <v>886104502</v>
      </c>
      <c r="E3627" s="1">
        <v>974112744</v>
      </c>
      <c r="F3627" s="2" t="s">
        <v>10205</v>
      </c>
      <c r="G3627" s="2" t="s">
        <v>18</v>
      </c>
      <c r="H3627" s="2" t="s">
        <v>10206</v>
      </c>
      <c r="I3627" s="2" t="s">
        <v>157</v>
      </c>
      <c r="J3627" s="2" t="s">
        <v>1073</v>
      </c>
      <c r="K3627" s="2" t="s">
        <v>1036</v>
      </c>
      <c r="L3627" s="4">
        <v>79</v>
      </c>
      <c r="M3627" s="2" t="s">
        <v>1065</v>
      </c>
      <c r="N3627" s="1" t="s">
        <v>18</v>
      </c>
    </row>
    <row r="3628" spans="1:14" hidden="1">
      <c r="A3628" s="1" t="s">
        <v>10222</v>
      </c>
      <c r="B3628" s="2" t="s">
        <v>10223</v>
      </c>
      <c r="C3628" s="3">
        <v>43160.497592592597</v>
      </c>
      <c r="D3628" s="1">
        <v>986697497</v>
      </c>
      <c r="E3628" s="1">
        <v>982958792</v>
      </c>
      <c r="F3628" s="2" t="s">
        <v>10224</v>
      </c>
      <c r="G3628" s="2" t="s">
        <v>18</v>
      </c>
      <c r="H3628" s="2" t="s">
        <v>320</v>
      </c>
      <c r="I3628" s="2" t="s">
        <v>321</v>
      </c>
      <c r="J3628" s="2" t="s">
        <v>1073</v>
      </c>
      <c r="K3628" s="2" t="s">
        <v>1036</v>
      </c>
      <c r="L3628" s="4">
        <v>79</v>
      </c>
      <c r="M3628" s="2" t="s">
        <v>1065</v>
      </c>
      <c r="N3628" s="1" t="s">
        <v>18</v>
      </c>
    </row>
    <row r="3629" spans="1:14" hidden="1">
      <c r="A3629" s="1" t="s">
        <v>10228</v>
      </c>
      <c r="B3629" s="2" t="s">
        <v>10229</v>
      </c>
      <c r="C3629" s="3">
        <v>43160.564259259299</v>
      </c>
      <c r="D3629" s="1">
        <v>968430009</v>
      </c>
      <c r="E3629" s="1">
        <v>973165704</v>
      </c>
      <c r="F3629" s="2" t="s">
        <v>10230</v>
      </c>
      <c r="G3629" s="2" t="s">
        <v>10231</v>
      </c>
      <c r="H3629" s="2" t="s">
        <v>6406</v>
      </c>
      <c r="I3629" s="2" t="s">
        <v>548</v>
      </c>
      <c r="J3629" s="2" t="s">
        <v>1009</v>
      </c>
      <c r="K3629" s="2" t="s">
        <v>1036</v>
      </c>
      <c r="L3629" s="4">
        <v>79</v>
      </c>
      <c r="M3629" s="2" t="s">
        <v>1065</v>
      </c>
      <c r="N3629" s="1" t="s">
        <v>18</v>
      </c>
    </row>
    <row r="3630" spans="1:14" hidden="1">
      <c r="A3630" s="1" t="s">
        <v>10297</v>
      </c>
      <c r="B3630" s="2" t="s">
        <v>10298</v>
      </c>
      <c r="C3630" s="3">
        <v>43160.496030092603</v>
      </c>
      <c r="D3630" s="1">
        <v>837295122</v>
      </c>
      <c r="E3630" s="1">
        <v>972036129</v>
      </c>
      <c r="F3630" s="2" t="s">
        <v>10299</v>
      </c>
      <c r="G3630" s="2" t="s">
        <v>10300</v>
      </c>
      <c r="H3630" s="2" t="s">
        <v>2355</v>
      </c>
      <c r="I3630" s="2" t="s">
        <v>2948</v>
      </c>
      <c r="J3630" s="2" t="s">
        <v>1073</v>
      </c>
      <c r="K3630" s="2" t="s">
        <v>1036</v>
      </c>
      <c r="L3630" s="4">
        <v>79</v>
      </c>
      <c r="M3630" s="2" t="s">
        <v>1065</v>
      </c>
      <c r="N3630" s="1" t="s">
        <v>18</v>
      </c>
    </row>
    <row r="3631" spans="1:14" hidden="1">
      <c r="A3631" s="1" t="s">
        <v>10301</v>
      </c>
      <c r="B3631" s="2" t="s">
        <v>10302</v>
      </c>
      <c r="C3631" s="3">
        <v>43439.555370370399</v>
      </c>
      <c r="D3631" s="1">
        <v>913292723</v>
      </c>
      <c r="E3631" s="1">
        <v>984763247</v>
      </c>
      <c r="F3631" s="2" t="s">
        <v>10303</v>
      </c>
      <c r="G3631" s="2" t="s">
        <v>10304</v>
      </c>
      <c r="H3631" s="2" t="s">
        <v>333</v>
      </c>
      <c r="I3631" s="2" t="s">
        <v>209</v>
      </c>
      <c r="J3631" s="2" t="s">
        <v>1073</v>
      </c>
      <c r="K3631" s="2" t="s">
        <v>1036</v>
      </c>
      <c r="L3631" s="4">
        <v>79</v>
      </c>
      <c r="M3631" s="2" t="s">
        <v>1065</v>
      </c>
      <c r="N3631" s="1" t="s">
        <v>18</v>
      </c>
    </row>
    <row r="3632" spans="1:14" hidden="1">
      <c r="A3632" s="1" t="s">
        <v>10476</v>
      </c>
      <c r="B3632" s="2" t="s">
        <v>10477</v>
      </c>
      <c r="C3632" s="3">
        <v>43160.562199074098</v>
      </c>
      <c r="D3632" s="1">
        <v>992916869</v>
      </c>
      <c r="E3632" s="1">
        <v>992937564</v>
      </c>
      <c r="F3632" s="2" t="s">
        <v>10478</v>
      </c>
      <c r="G3632" s="2" t="s">
        <v>18</v>
      </c>
      <c r="H3632" s="2" t="s">
        <v>10479</v>
      </c>
      <c r="I3632" s="2" t="s">
        <v>10480</v>
      </c>
      <c r="J3632" s="2" t="s">
        <v>1073</v>
      </c>
      <c r="K3632" s="2" t="s">
        <v>1036</v>
      </c>
      <c r="L3632" s="4">
        <v>79</v>
      </c>
      <c r="M3632" s="2" t="s">
        <v>1065</v>
      </c>
      <c r="N3632" s="1" t="s">
        <v>18</v>
      </c>
    </row>
    <row r="3633" spans="1:14" hidden="1">
      <c r="A3633" s="1" t="s">
        <v>10485</v>
      </c>
      <c r="B3633" s="2" t="s">
        <v>10486</v>
      </c>
      <c r="C3633" s="3">
        <v>43160.494375000002</v>
      </c>
      <c r="D3633" s="1">
        <v>919097620</v>
      </c>
      <c r="E3633" s="1">
        <v>971728779</v>
      </c>
      <c r="F3633" s="2" t="s">
        <v>10487</v>
      </c>
      <c r="G3633" s="2" t="s">
        <v>10488</v>
      </c>
      <c r="H3633" s="2" t="s">
        <v>6015</v>
      </c>
      <c r="I3633" s="2" t="s">
        <v>335</v>
      </c>
      <c r="J3633" s="2" t="s">
        <v>1073</v>
      </c>
      <c r="K3633" s="2" t="s">
        <v>1036</v>
      </c>
      <c r="L3633" s="4">
        <v>79</v>
      </c>
      <c r="M3633" s="2" t="s">
        <v>1065</v>
      </c>
      <c r="N3633" s="1" t="s">
        <v>18</v>
      </c>
    </row>
    <row r="3634" spans="1:14" hidden="1">
      <c r="A3634" s="1" t="s">
        <v>10492</v>
      </c>
      <c r="B3634" s="2" t="s">
        <v>10493</v>
      </c>
      <c r="C3634" s="3">
        <v>43417.349374999998</v>
      </c>
      <c r="D3634" s="1">
        <v>991368477</v>
      </c>
      <c r="E3634" s="1">
        <v>889949392</v>
      </c>
      <c r="F3634" s="2" t="s">
        <v>10494</v>
      </c>
      <c r="G3634" s="2" t="s">
        <v>10495</v>
      </c>
      <c r="H3634" s="2" t="s">
        <v>1022</v>
      </c>
      <c r="I3634" s="2" t="s">
        <v>37</v>
      </c>
      <c r="J3634" s="2" t="s">
        <v>1073</v>
      </c>
      <c r="K3634" s="2" t="s">
        <v>1036</v>
      </c>
      <c r="L3634" s="4">
        <v>79</v>
      </c>
      <c r="M3634" s="2" t="s">
        <v>1065</v>
      </c>
      <c r="N3634" s="1" t="s">
        <v>18</v>
      </c>
    </row>
    <row r="3635" spans="1:14" hidden="1">
      <c r="A3635" s="1" t="s">
        <v>10508</v>
      </c>
      <c r="B3635" s="2" t="s">
        <v>10509</v>
      </c>
      <c r="C3635" s="3">
        <v>43160.565879629597</v>
      </c>
      <c r="D3635" s="1">
        <v>984388659</v>
      </c>
      <c r="E3635" s="1">
        <v>813654822</v>
      </c>
      <c r="F3635" s="2" t="s">
        <v>10510</v>
      </c>
      <c r="G3635" s="2" t="s">
        <v>10511</v>
      </c>
      <c r="H3635" s="2" t="s">
        <v>1010</v>
      </c>
      <c r="I3635" s="2" t="s">
        <v>60</v>
      </c>
      <c r="J3635" s="2" t="s">
        <v>1073</v>
      </c>
      <c r="K3635" s="2" t="s">
        <v>1036</v>
      </c>
      <c r="L3635" s="4">
        <v>79</v>
      </c>
      <c r="M3635" s="2" t="s">
        <v>1065</v>
      </c>
      <c r="N3635" s="1" t="s">
        <v>18</v>
      </c>
    </row>
    <row r="3636" spans="1:14" hidden="1">
      <c r="A3636" s="1" t="s">
        <v>10521</v>
      </c>
      <c r="B3636" s="2" t="s">
        <v>10522</v>
      </c>
      <c r="C3636" s="3">
        <v>43160.4944791667</v>
      </c>
      <c r="D3636" s="1">
        <v>984388659</v>
      </c>
      <c r="E3636" s="1">
        <v>973115987</v>
      </c>
      <c r="F3636" s="2" t="s">
        <v>10510</v>
      </c>
      <c r="G3636" s="2" t="s">
        <v>10523</v>
      </c>
      <c r="H3636" s="2" t="s">
        <v>10524</v>
      </c>
      <c r="I3636" s="2" t="s">
        <v>37</v>
      </c>
      <c r="J3636" s="2" t="s">
        <v>1073</v>
      </c>
      <c r="K3636" s="2" t="s">
        <v>1036</v>
      </c>
      <c r="L3636" s="4">
        <v>79</v>
      </c>
      <c r="M3636" s="2" t="s">
        <v>1065</v>
      </c>
      <c r="N3636" s="1" t="s">
        <v>18</v>
      </c>
    </row>
    <row r="3637" spans="1:14" hidden="1">
      <c r="A3637" s="1" t="s">
        <v>10512</v>
      </c>
      <c r="B3637" s="2" t="s">
        <v>10513</v>
      </c>
      <c r="C3637" s="3">
        <v>43160.493136574099</v>
      </c>
      <c r="D3637" s="1">
        <v>984388659</v>
      </c>
      <c r="E3637" s="1">
        <v>973115995</v>
      </c>
      <c r="F3637" s="2" t="s">
        <v>10510</v>
      </c>
      <c r="G3637" s="2" t="s">
        <v>10514</v>
      </c>
      <c r="H3637" s="2" t="s">
        <v>266</v>
      </c>
      <c r="I3637" s="2" t="s">
        <v>267</v>
      </c>
      <c r="J3637" s="2" t="s">
        <v>1073</v>
      </c>
      <c r="K3637" s="2" t="s">
        <v>1036</v>
      </c>
      <c r="L3637" s="4">
        <v>79</v>
      </c>
      <c r="M3637" s="2" t="s">
        <v>1065</v>
      </c>
      <c r="N3637" s="1" t="s">
        <v>18</v>
      </c>
    </row>
    <row r="3638" spans="1:14" hidden="1">
      <c r="A3638" s="1" t="s">
        <v>10518</v>
      </c>
      <c r="B3638" s="2" t="s">
        <v>10519</v>
      </c>
      <c r="C3638" s="3">
        <v>43160.494398148097</v>
      </c>
      <c r="D3638" s="1">
        <v>984388659</v>
      </c>
      <c r="E3638" s="1">
        <v>973116002</v>
      </c>
      <c r="F3638" s="2" t="s">
        <v>10510</v>
      </c>
      <c r="G3638" s="2" t="s">
        <v>10520</v>
      </c>
      <c r="H3638" s="2" t="s">
        <v>4303</v>
      </c>
      <c r="I3638" s="2" t="s">
        <v>60</v>
      </c>
      <c r="J3638" s="2" t="s">
        <v>1073</v>
      </c>
      <c r="K3638" s="2" t="s">
        <v>1036</v>
      </c>
      <c r="L3638" s="4">
        <v>79</v>
      </c>
      <c r="M3638" s="2" t="s">
        <v>1065</v>
      </c>
      <c r="N3638" s="1" t="s">
        <v>18</v>
      </c>
    </row>
    <row r="3639" spans="1:14" hidden="1">
      <c r="A3639" s="1" t="s">
        <v>10515</v>
      </c>
      <c r="B3639" s="2" t="s">
        <v>10516</v>
      </c>
      <c r="C3639" s="3">
        <v>43160.494293981501</v>
      </c>
      <c r="D3639" s="1">
        <v>984388659</v>
      </c>
      <c r="E3639" s="1">
        <v>973116037</v>
      </c>
      <c r="F3639" s="2" t="s">
        <v>10510</v>
      </c>
      <c r="G3639" s="2" t="s">
        <v>10517</v>
      </c>
      <c r="H3639" s="2" t="s">
        <v>6832</v>
      </c>
      <c r="I3639" s="2" t="s">
        <v>24</v>
      </c>
      <c r="J3639" s="2" t="s">
        <v>1073</v>
      </c>
      <c r="K3639" s="2" t="s">
        <v>1036</v>
      </c>
      <c r="L3639" s="4">
        <v>79</v>
      </c>
      <c r="M3639" s="2" t="s">
        <v>1065</v>
      </c>
      <c r="N3639" s="1" t="s">
        <v>18</v>
      </c>
    </row>
    <row r="3640" spans="1:14" hidden="1">
      <c r="A3640" s="1" t="s">
        <v>10525</v>
      </c>
      <c r="B3640" s="2" t="s">
        <v>10526</v>
      </c>
      <c r="C3640" s="3">
        <v>43160.4944791667</v>
      </c>
      <c r="D3640" s="1">
        <v>984388659</v>
      </c>
      <c r="E3640" s="1">
        <v>973116061</v>
      </c>
      <c r="F3640" s="2" t="s">
        <v>10510</v>
      </c>
      <c r="G3640" s="2" t="s">
        <v>10527</v>
      </c>
      <c r="H3640" s="2" t="s">
        <v>10528</v>
      </c>
      <c r="I3640" s="2" t="s">
        <v>37</v>
      </c>
      <c r="J3640" s="2" t="s">
        <v>1073</v>
      </c>
      <c r="K3640" s="2" t="s">
        <v>1036</v>
      </c>
      <c r="L3640" s="4">
        <v>79</v>
      </c>
      <c r="M3640" s="2" t="s">
        <v>1065</v>
      </c>
      <c r="N3640" s="1" t="s">
        <v>18</v>
      </c>
    </row>
    <row r="3641" spans="1:14" hidden="1">
      <c r="A3641" s="1" t="s">
        <v>10529</v>
      </c>
      <c r="B3641" s="2" t="s">
        <v>10530</v>
      </c>
      <c r="C3641" s="3">
        <v>43160.495798611097</v>
      </c>
      <c r="D3641" s="1">
        <v>984388659</v>
      </c>
      <c r="E3641" s="1">
        <v>973116185</v>
      </c>
      <c r="F3641" s="2" t="s">
        <v>10510</v>
      </c>
      <c r="G3641" s="2" t="s">
        <v>10531</v>
      </c>
      <c r="H3641" s="2" t="s">
        <v>914</v>
      </c>
      <c r="I3641" s="2" t="s">
        <v>209</v>
      </c>
      <c r="J3641" s="2" t="s">
        <v>1073</v>
      </c>
      <c r="K3641" s="2" t="s">
        <v>1036</v>
      </c>
      <c r="L3641" s="4">
        <v>79</v>
      </c>
      <c r="M3641" s="2" t="s">
        <v>1065</v>
      </c>
      <c r="N3641" s="1" t="s">
        <v>18</v>
      </c>
    </row>
    <row r="3642" spans="1:14" hidden="1">
      <c r="A3642" s="1" t="s">
        <v>10532</v>
      </c>
      <c r="B3642" s="2" t="s">
        <v>10533</v>
      </c>
      <c r="C3642" s="3">
        <v>43160.495798611097</v>
      </c>
      <c r="D3642" s="1">
        <v>984388659</v>
      </c>
      <c r="E3642" s="1">
        <v>973629778</v>
      </c>
      <c r="F3642" s="2" t="s">
        <v>10510</v>
      </c>
      <c r="G3642" s="2" t="s">
        <v>10534</v>
      </c>
      <c r="H3642" s="2" t="s">
        <v>867</v>
      </c>
      <c r="I3642" s="2" t="s">
        <v>72</v>
      </c>
      <c r="J3642" s="2" t="s">
        <v>1073</v>
      </c>
      <c r="K3642" s="2" t="s">
        <v>1036</v>
      </c>
      <c r="L3642" s="4">
        <v>79</v>
      </c>
      <c r="M3642" s="2" t="s">
        <v>1065</v>
      </c>
      <c r="N3642" s="1" t="s">
        <v>18</v>
      </c>
    </row>
    <row r="3643" spans="1:14" hidden="1">
      <c r="A3643" s="1" t="s">
        <v>10535</v>
      </c>
      <c r="B3643" s="2" t="s">
        <v>10536</v>
      </c>
      <c r="C3643" s="3">
        <v>43160.497395833299</v>
      </c>
      <c r="D3643" s="1">
        <v>984388659</v>
      </c>
      <c r="E3643" s="1">
        <v>985744211</v>
      </c>
      <c r="F3643" s="2" t="s">
        <v>10510</v>
      </c>
      <c r="G3643" s="2" t="s">
        <v>10537</v>
      </c>
      <c r="H3643" s="2" t="s">
        <v>4518</v>
      </c>
      <c r="I3643" s="2" t="s">
        <v>37</v>
      </c>
      <c r="J3643" s="2" t="s">
        <v>1073</v>
      </c>
      <c r="K3643" s="2" t="s">
        <v>1036</v>
      </c>
      <c r="L3643" s="4">
        <v>79</v>
      </c>
      <c r="M3643" s="2" t="s">
        <v>1065</v>
      </c>
      <c r="N3643" s="1" t="s">
        <v>18</v>
      </c>
    </row>
    <row r="3644" spans="1:14" hidden="1">
      <c r="A3644" s="1" t="s">
        <v>10538</v>
      </c>
      <c r="B3644" s="2" t="s">
        <v>10539</v>
      </c>
      <c r="C3644" s="3">
        <v>43160.497476851902</v>
      </c>
      <c r="D3644" s="1">
        <v>984388659</v>
      </c>
      <c r="E3644" s="1">
        <v>986580123</v>
      </c>
      <c r="F3644" s="2" t="s">
        <v>10510</v>
      </c>
      <c r="G3644" s="2" t="s">
        <v>10540</v>
      </c>
      <c r="H3644" s="2" t="s">
        <v>412</v>
      </c>
      <c r="I3644" s="2" t="s">
        <v>230</v>
      </c>
      <c r="J3644" s="2" t="s">
        <v>1073</v>
      </c>
      <c r="K3644" s="2" t="s">
        <v>1036</v>
      </c>
      <c r="L3644" s="4">
        <v>79</v>
      </c>
      <c r="M3644" s="2" t="s">
        <v>1065</v>
      </c>
      <c r="N3644" s="1" t="s">
        <v>18</v>
      </c>
    </row>
    <row r="3645" spans="1:14" hidden="1">
      <c r="A3645" s="1" t="s">
        <v>10602</v>
      </c>
      <c r="B3645" s="2" t="s">
        <v>10603</v>
      </c>
      <c r="C3645" s="3">
        <v>43160.494525463</v>
      </c>
      <c r="D3645" s="1">
        <v>938050910</v>
      </c>
      <c r="E3645" s="1">
        <v>975009351</v>
      </c>
      <c r="F3645" s="2" t="s">
        <v>10604</v>
      </c>
      <c r="G3645" s="2" t="s">
        <v>10605</v>
      </c>
      <c r="H3645" s="2" t="s">
        <v>867</v>
      </c>
      <c r="I3645" s="2" t="s">
        <v>72</v>
      </c>
      <c r="J3645" s="2" t="s">
        <v>1073</v>
      </c>
      <c r="K3645" s="2" t="s">
        <v>1036</v>
      </c>
      <c r="L3645" s="4">
        <v>79</v>
      </c>
      <c r="M3645" s="2" t="s">
        <v>1065</v>
      </c>
      <c r="N3645" s="1" t="s">
        <v>18</v>
      </c>
    </row>
    <row r="3646" spans="1:14" hidden="1">
      <c r="A3646" s="1" t="s">
        <v>10606</v>
      </c>
      <c r="B3646" s="2" t="s">
        <v>10607</v>
      </c>
      <c r="C3646" s="3">
        <v>43160.5622337963</v>
      </c>
      <c r="D3646" s="1">
        <v>938050910</v>
      </c>
      <c r="E3646" s="1">
        <v>995476665</v>
      </c>
      <c r="F3646" s="2" t="s">
        <v>10604</v>
      </c>
      <c r="G3646" s="2" t="s">
        <v>10608</v>
      </c>
      <c r="H3646" s="2" t="s">
        <v>867</v>
      </c>
      <c r="I3646" s="2" t="s">
        <v>72</v>
      </c>
      <c r="J3646" s="2" t="s">
        <v>1073</v>
      </c>
      <c r="K3646" s="2" t="s">
        <v>1036</v>
      </c>
      <c r="L3646" s="4">
        <v>79</v>
      </c>
      <c r="M3646" s="2" t="s">
        <v>1065</v>
      </c>
      <c r="N3646" s="1" t="s">
        <v>18</v>
      </c>
    </row>
    <row r="3647" spans="1:14" hidden="1">
      <c r="A3647" s="1" t="s">
        <v>10662</v>
      </c>
      <c r="B3647" s="2" t="s">
        <v>10663</v>
      </c>
      <c r="C3647" s="3">
        <v>43160.497245370403</v>
      </c>
      <c r="D3647" s="1">
        <v>984169795</v>
      </c>
      <c r="E3647" s="1">
        <v>974095513</v>
      </c>
      <c r="F3647" s="2" t="s">
        <v>10664</v>
      </c>
      <c r="G3647" s="2" t="s">
        <v>18</v>
      </c>
      <c r="H3647" s="2" t="s">
        <v>426</v>
      </c>
      <c r="I3647" s="2" t="s">
        <v>427</v>
      </c>
      <c r="J3647" s="2" t="s">
        <v>1073</v>
      </c>
      <c r="K3647" s="2" t="s">
        <v>1036</v>
      </c>
      <c r="L3647" s="4">
        <v>79</v>
      </c>
      <c r="M3647" s="2" t="s">
        <v>1065</v>
      </c>
      <c r="N3647" s="1" t="s">
        <v>18</v>
      </c>
    </row>
    <row r="3648" spans="1:14" hidden="1">
      <c r="A3648" s="1" t="s">
        <v>10781</v>
      </c>
      <c r="B3648" s="2" t="s">
        <v>10782</v>
      </c>
      <c r="C3648" s="3">
        <v>43160.494861111103</v>
      </c>
      <c r="D3648" s="1">
        <v>971166088</v>
      </c>
      <c r="E3648" s="1">
        <v>974167441</v>
      </c>
      <c r="F3648" s="2" t="s">
        <v>10783</v>
      </c>
      <c r="G3648" s="2" t="s">
        <v>18</v>
      </c>
      <c r="H3648" s="2" t="s">
        <v>2546</v>
      </c>
      <c r="I3648" s="2" t="s">
        <v>523</v>
      </c>
      <c r="J3648" s="2" t="s">
        <v>1073</v>
      </c>
      <c r="K3648" s="2" t="s">
        <v>1036</v>
      </c>
      <c r="L3648" s="4">
        <v>79</v>
      </c>
      <c r="M3648" s="2" t="s">
        <v>1065</v>
      </c>
      <c r="N3648" s="1" t="s">
        <v>18</v>
      </c>
    </row>
    <row r="3649" spans="1:14" hidden="1">
      <c r="A3649" s="1" t="s">
        <v>10784</v>
      </c>
      <c r="B3649" s="2" t="s">
        <v>10785</v>
      </c>
      <c r="C3649" s="3">
        <v>43160.494861111103</v>
      </c>
      <c r="D3649" s="1">
        <v>971166053</v>
      </c>
      <c r="E3649" s="1">
        <v>974001365</v>
      </c>
      <c r="F3649" s="2" t="s">
        <v>10786</v>
      </c>
      <c r="G3649" s="2" t="s">
        <v>18</v>
      </c>
      <c r="H3649" s="2" t="s">
        <v>1375</v>
      </c>
      <c r="I3649" s="2" t="s">
        <v>53</v>
      </c>
      <c r="J3649" s="2" t="s">
        <v>1073</v>
      </c>
      <c r="K3649" s="2" t="s">
        <v>1036</v>
      </c>
      <c r="L3649" s="4">
        <v>79</v>
      </c>
      <c r="M3649" s="2" t="s">
        <v>1065</v>
      </c>
      <c r="N3649" s="1" t="s">
        <v>18</v>
      </c>
    </row>
    <row r="3650" spans="1:14" hidden="1">
      <c r="A3650" s="1" t="s">
        <v>10787</v>
      </c>
      <c r="B3650" s="2" t="s">
        <v>10788</v>
      </c>
      <c r="C3650" s="3">
        <v>43160.494826388902</v>
      </c>
      <c r="D3650" s="1">
        <v>952610619</v>
      </c>
      <c r="E3650" s="1">
        <v>973369490</v>
      </c>
      <c r="F3650" s="2" t="s">
        <v>10789</v>
      </c>
      <c r="G3650" s="2" t="s">
        <v>18</v>
      </c>
      <c r="H3650" s="2" t="s">
        <v>877</v>
      </c>
      <c r="I3650" s="2" t="s">
        <v>563</v>
      </c>
      <c r="J3650" s="2" t="s">
        <v>1073</v>
      </c>
      <c r="K3650" s="2" t="s">
        <v>1036</v>
      </c>
      <c r="L3650" s="4">
        <v>79</v>
      </c>
      <c r="M3650" s="2" t="s">
        <v>1065</v>
      </c>
      <c r="N3650" s="1" t="s">
        <v>18</v>
      </c>
    </row>
    <row r="3651" spans="1:14" hidden="1">
      <c r="A3651" s="1" t="s">
        <v>10796</v>
      </c>
      <c r="B3651" s="2" t="s">
        <v>10797</v>
      </c>
      <c r="C3651" s="3">
        <v>43160.493206018502</v>
      </c>
      <c r="D3651" s="1">
        <v>885225462</v>
      </c>
      <c r="E3651" s="1">
        <v>971796359</v>
      </c>
      <c r="F3651" s="2" t="s">
        <v>10798</v>
      </c>
      <c r="G3651" s="2" t="s">
        <v>18</v>
      </c>
      <c r="H3651" s="2" t="s">
        <v>6710</v>
      </c>
      <c r="I3651" s="2" t="s">
        <v>564</v>
      </c>
      <c r="J3651" s="2" t="s">
        <v>1073</v>
      </c>
      <c r="K3651" s="2" t="s">
        <v>1036</v>
      </c>
      <c r="L3651" s="4">
        <v>79</v>
      </c>
      <c r="M3651" s="2" t="s">
        <v>1065</v>
      </c>
      <c r="N3651" s="1" t="s">
        <v>18</v>
      </c>
    </row>
    <row r="3652" spans="1:14" hidden="1">
      <c r="A3652" s="1" t="s">
        <v>10799</v>
      </c>
      <c r="B3652" s="2" t="s">
        <v>10800</v>
      </c>
      <c r="C3652" s="3">
        <v>43160.497141203698</v>
      </c>
      <c r="D3652" s="1">
        <v>982917042</v>
      </c>
      <c r="E3652" s="1">
        <v>973213334</v>
      </c>
      <c r="F3652" s="2" t="s">
        <v>10801</v>
      </c>
      <c r="G3652" s="2" t="s">
        <v>18</v>
      </c>
      <c r="H3652" s="2" t="s">
        <v>894</v>
      </c>
      <c r="I3652" s="2" t="s">
        <v>147</v>
      </c>
      <c r="J3652" s="2" t="s">
        <v>1073</v>
      </c>
      <c r="K3652" s="2" t="s">
        <v>1036</v>
      </c>
      <c r="L3652" s="4">
        <v>79</v>
      </c>
      <c r="M3652" s="2" t="s">
        <v>1065</v>
      </c>
      <c r="N3652" s="1" t="s">
        <v>18</v>
      </c>
    </row>
    <row r="3653" spans="1:14" hidden="1">
      <c r="A3653" s="1" t="s">
        <v>10802</v>
      </c>
      <c r="B3653" s="2" t="s">
        <v>10803</v>
      </c>
      <c r="C3653" s="3">
        <v>43160.494386574101</v>
      </c>
      <c r="D3653" s="1">
        <v>948957582</v>
      </c>
      <c r="E3653" s="1">
        <v>971694939</v>
      </c>
      <c r="F3653" s="2" t="s">
        <v>10804</v>
      </c>
      <c r="G3653" s="2" t="s">
        <v>18</v>
      </c>
      <c r="H3653" s="2" t="s">
        <v>10805</v>
      </c>
      <c r="I3653" s="2" t="s">
        <v>446</v>
      </c>
      <c r="J3653" s="2" t="s">
        <v>1073</v>
      </c>
      <c r="K3653" s="2" t="s">
        <v>1036</v>
      </c>
      <c r="L3653" s="4">
        <v>79</v>
      </c>
      <c r="M3653" s="2" t="s">
        <v>1065</v>
      </c>
      <c r="N3653" s="1" t="s">
        <v>18</v>
      </c>
    </row>
    <row r="3654" spans="1:14" hidden="1">
      <c r="A3654" s="1" t="s">
        <v>10806</v>
      </c>
      <c r="B3654" s="2" t="s">
        <v>10807</v>
      </c>
      <c r="C3654" s="3">
        <v>43160.494942129597</v>
      </c>
      <c r="D3654" s="1">
        <v>980971392</v>
      </c>
      <c r="E3654" s="1">
        <v>971727217</v>
      </c>
      <c r="F3654" s="2" t="s">
        <v>10808</v>
      </c>
      <c r="G3654" s="2" t="s">
        <v>18</v>
      </c>
      <c r="H3654" s="2" t="s">
        <v>10809</v>
      </c>
      <c r="I3654" s="2" t="s">
        <v>196</v>
      </c>
      <c r="J3654" s="2" t="s">
        <v>1073</v>
      </c>
      <c r="K3654" s="2" t="s">
        <v>1036</v>
      </c>
      <c r="L3654" s="4">
        <v>79</v>
      </c>
      <c r="M3654" s="2" t="s">
        <v>1065</v>
      </c>
      <c r="N3654" s="1" t="s">
        <v>18</v>
      </c>
    </row>
    <row r="3655" spans="1:14" hidden="1">
      <c r="A3655" s="1" t="s">
        <v>10810</v>
      </c>
      <c r="B3655" s="2" t="s">
        <v>10811</v>
      </c>
      <c r="C3655" s="3">
        <v>43160.496469907397</v>
      </c>
      <c r="D3655" s="1">
        <v>980890619</v>
      </c>
      <c r="E3655" s="1">
        <v>981286243</v>
      </c>
      <c r="F3655" s="2" t="s">
        <v>10812</v>
      </c>
      <c r="G3655" s="2" t="s">
        <v>18</v>
      </c>
      <c r="H3655" s="2" t="s">
        <v>786</v>
      </c>
      <c r="I3655" s="2" t="s">
        <v>278</v>
      </c>
      <c r="J3655" s="2" t="s">
        <v>1073</v>
      </c>
      <c r="K3655" s="2" t="s">
        <v>1036</v>
      </c>
      <c r="L3655" s="4">
        <v>79</v>
      </c>
      <c r="M3655" s="2" t="s">
        <v>1065</v>
      </c>
      <c r="N3655" s="1" t="s">
        <v>18</v>
      </c>
    </row>
    <row r="3656" spans="1:14" hidden="1">
      <c r="A3656" s="1" t="s">
        <v>10813</v>
      </c>
      <c r="B3656" s="2" t="s">
        <v>10814</v>
      </c>
      <c r="C3656" s="3">
        <v>43160.494826388902</v>
      </c>
      <c r="D3656" s="1">
        <v>965642021</v>
      </c>
      <c r="E3656" s="1">
        <v>972996610</v>
      </c>
      <c r="F3656" s="2" t="s">
        <v>10815</v>
      </c>
      <c r="G3656" s="2" t="s">
        <v>18</v>
      </c>
      <c r="H3656" s="2" t="s">
        <v>79</v>
      </c>
      <c r="I3656" s="2" t="s">
        <v>80</v>
      </c>
      <c r="J3656" s="2" t="s">
        <v>1073</v>
      </c>
      <c r="K3656" s="2" t="s">
        <v>1036</v>
      </c>
      <c r="L3656" s="4">
        <v>79</v>
      </c>
      <c r="M3656" s="2" t="s">
        <v>1065</v>
      </c>
      <c r="N3656" s="1" t="s">
        <v>18</v>
      </c>
    </row>
    <row r="3657" spans="1:14" hidden="1">
      <c r="A3657" s="1" t="s">
        <v>10816</v>
      </c>
      <c r="B3657" s="2" t="s">
        <v>10817</v>
      </c>
      <c r="C3657" s="3">
        <v>43160.494895833297</v>
      </c>
      <c r="D3657" s="1">
        <v>975858677</v>
      </c>
      <c r="E3657" s="1">
        <v>975868699</v>
      </c>
      <c r="F3657" s="2" t="s">
        <v>10818</v>
      </c>
      <c r="G3657" s="2" t="s">
        <v>18</v>
      </c>
      <c r="H3657" s="2" t="s">
        <v>588</v>
      </c>
      <c r="I3657" s="2" t="s">
        <v>42</v>
      </c>
      <c r="J3657" s="2" t="s">
        <v>1073</v>
      </c>
      <c r="K3657" s="2" t="s">
        <v>1036</v>
      </c>
      <c r="L3657" s="4">
        <v>79</v>
      </c>
      <c r="M3657" s="2" t="s">
        <v>1065</v>
      </c>
      <c r="N3657" s="1" t="s">
        <v>18</v>
      </c>
    </row>
    <row r="3658" spans="1:14" hidden="1">
      <c r="A3658" s="1" t="s">
        <v>10819</v>
      </c>
      <c r="B3658" s="2" t="s">
        <v>10820</v>
      </c>
      <c r="C3658" s="3">
        <v>43160.497280092597</v>
      </c>
      <c r="D3658" s="1">
        <v>982488494</v>
      </c>
      <c r="E3658" s="1">
        <v>983138535</v>
      </c>
      <c r="F3658" s="2" t="s">
        <v>10821</v>
      </c>
      <c r="G3658" s="2" t="s">
        <v>18</v>
      </c>
      <c r="H3658" s="2" t="s">
        <v>10822</v>
      </c>
      <c r="I3658" s="2" t="s">
        <v>257</v>
      </c>
      <c r="J3658" s="2" t="s">
        <v>1073</v>
      </c>
      <c r="K3658" s="2" t="s">
        <v>1036</v>
      </c>
      <c r="L3658" s="4">
        <v>79</v>
      </c>
      <c r="M3658" s="2" t="s">
        <v>1065</v>
      </c>
      <c r="N3658" s="1" t="s">
        <v>18</v>
      </c>
    </row>
    <row r="3659" spans="1:14" hidden="1">
      <c r="A3659" s="1" t="s">
        <v>10823</v>
      </c>
      <c r="B3659" s="2" t="s">
        <v>10824</v>
      </c>
      <c r="C3659" s="3">
        <v>43160.4949305556</v>
      </c>
      <c r="D3659" s="1">
        <v>959310459</v>
      </c>
      <c r="E3659" s="1">
        <v>872081682</v>
      </c>
      <c r="F3659" s="2" t="s">
        <v>10825</v>
      </c>
      <c r="G3659" s="2" t="s">
        <v>18</v>
      </c>
      <c r="H3659" s="2" t="s">
        <v>932</v>
      </c>
      <c r="I3659" s="2" t="s">
        <v>933</v>
      </c>
      <c r="J3659" s="2" t="s">
        <v>1073</v>
      </c>
      <c r="K3659" s="2" t="s">
        <v>1036</v>
      </c>
      <c r="L3659" s="4">
        <v>79</v>
      </c>
      <c r="M3659" s="2" t="s">
        <v>1065</v>
      </c>
      <c r="N3659" s="1" t="s">
        <v>18</v>
      </c>
    </row>
    <row r="3660" spans="1:14" hidden="1">
      <c r="A3660" s="1" t="s">
        <v>10853</v>
      </c>
      <c r="B3660" s="2" t="s">
        <v>10854</v>
      </c>
      <c r="C3660" s="3">
        <v>43160.494444444397</v>
      </c>
      <c r="D3660" s="1">
        <v>931531018</v>
      </c>
      <c r="E3660" s="1">
        <v>971826398</v>
      </c>
      <c r="F3660" s="2" t="s">
        <v>10845</v>
      </c>
      <c r="G3660" s="2" t="s">
        <v>10855</v>
      </c>
      <c r="H3660" s="2" t="s">
        <v>65</v>
      </c>
      <c r="I3660" s="2" t="s">
        <v>66</v>
      </c>
      <c r="J3660" s="2" t="s">
        <v>1073</v>
      </c>
      <c r="K3660" s="2" t="s">
        <v>1036</v>
      </c>
      <c r="L3660" s="4">
        <v>79</v>
      </c>
      <c r="M3660" s="2" t="s">
        <v>1065</v>
      </c>
      <c r="N3660" s="1" t="s">
        <v>18</v>
      </c>
    </row>
    <row r="3661" spans="1:14" hidden="1">
      <c r="A3661" s="1" t="s">
        <v>10847</v>
      </c>
      <c r="B3661" s="2" t="s">
        <v>10848</v>
      </c>
      <c r="C3661" s="3">
        <v>43160.493125000001</v>
      </c>
      <c r="D3661" s="1">
        <v>931531018</v>
      </c>
      <c r="E3661" s="1">
        <v>971826401</v>
      </c>
      <c r="F3661" s="2" t="s">
        <v>10845</v>
      </c>
      <c r="G3661" s="2" t="s">
        <v>10849</v>
      </c>
      <c r="H3661" s="2" t="s">
        <v>266</v>
      </c>
      <c r="I3661" s="2" t="s">
        <v>267</v>
      </c>
      <c r="J3661" s="2" t="s">
        <v>1073</v>
      </c>
      <c r="K3661" s="2" t="s">
        <v>1036</v>
      </c>
      <c r="L3661" s="4">
        <v>79</v>
      </c>
      <c r="M3661" s="2" t="s">
        <v>1065</v>
      </c>
      <c r="N3661" s="1" t="s">
        <v>18</v>
      </c>
    </row>
    <row r="3662" spans="1:14" hidden="1">
      <c r="A3662" s="1" t="s">
        <v>10868</v>
      </c>
      <c r="B3662" s="2" t="s">
        <v>10869</v>
      </c>
      <c r="C3662" s="3">
        <v>43160.494791666701</v>
      </c>
      <c r="D3662" s="1">
        <v>931531018</v>
      </c>
      <c r="E3662" s="1">
        <v>973073664</v>
      </c>
      <c r="F3662" s="2" t="s">
        <v>10845</v>
      </c>
      <c r="G3662" s="2" t="s">
        <v>10870</v>
      </c>
      <c r="H3662" s="2" t="s">
        <v>964</v>
      </c>
      <c r="I3662" s="2" t="s">
        <v>104</v>
      </c>
      <c r="J3662" s="2" t="s">
        <v>1073</v>
      </c>
      <c r="K3662" s="2" t="s">
        <v>1036</v>
      </c>
      <c r="L3662" s="4">
        <v>79</v>
      </c>
      <c r="M3662" s="2" t="s">
        <v>1065</v>
      </c>
      <c r="N3662" s="1" t="s">
        <v>18</v>
      </c>
    </row>
    <row r="3663" spans="1:14" hidden="1">
      <c r="A3663" s="1" t="s">
        <v>10850</v>
      </c>
      <c r="B3663" s="2" t="s">
        <v>10851</v>
      </c>
      <c r="C3663" s="3">
        <v>43160.4943055556</v>
      </c>
      <c r="D3663" s="1">
        <v>931531018</v>
      </c>
      <c r="E3663" s="1">
        <v>973152955</v>
      </c>
      <c r="F3663" s="2" t="s">
        <v>10845</v>
      </c>
      <c r="G3663" s="2" t="s">
        <v>10852</v>
      </c>
      <c r="H3663" s="2" t="s">
        <v>964</v>
      </c>
      <c r="I3663" s="2" t="s">
        <v>104</v>
      </c>
      <c r="J3663" s="2" t="s">
        <v>1073</v>
      </c>
      <c r="K3663" s="2" t="s">
        <v>1036</v>
      </c>
      <c r="L3663" s="4">
        <v>79</v>
      </c>
      <c r="M3663" s="2" t="s">
        <v>1065</v>
      </c>
      <c r="N3663" s="1" t="s">
        <v>18</v>
      </c>
    </row>
    <row r="3664" spans="1:14" hidden="1">
      <c r="A3664" s="1" t="s">
        <v>10856</v>
      </c>
      <c r="B3664" s="2" t="s">
        <v>10857</v>
      </c>
      <c r="C3664" s="3">
        <v>43160.494456018503</v>
      </c>
      <c r="D3664" s="1">
        <v>931531018</v>
      </c>
      <c r="E3664" s="1">
        <v>974120836</v>
      </c>
      <c r="F3664" s="2" t="s">
        <v>10845</v>
      </c>
      <c r="G3664" s="2" t="s">
        <v>10858</v>
      </c>
      <c r="H3664" s="2" t="s">
        <v>10859</v>
      </c>
      <c r="I3664" s="2" t="s">
        <v>72</v>
      </c>
      <c r="J3664" s="2" t="s">
        <v>1073</v>
      </c>
      <c r="K3664" s="2" t="s">
        <v>1036</v>
      </c>
      <c r="L3664" s="4">
        <v>79</v>
      </c>
      <c r="M3664" s="2" t="s">
        <v>1065</v>
      </c>
      <c r="N3664" s="1" t="s">
        <v>18</v>
      </c>
    </row>
    <row r="3665" spans="1:14" hidden="1">
      <c r="A3665" s="1" t="s">
        <v>10871</v>
      </c>
      <c r="B3665" s="2" t="s">
        <v>10872</v>
      </c>
      <c r="C3665" s="3">
        <v>43160.496377314797</v>
      </c>
      <c r="D3665" s="1">
        <v>931531018</v>
      </c>
      <c r="E3665" s="1">
        <v>979776705</v>
      </c>
      <c r="F3665" s="2" t="s">
        <v>10845</v>
      </c>
      <c r="G3665" s="2" t="s">
        <v>10873</v>
      </c>
      <c r="H3665" s="2" t="s">
        <v>8550</v>
      </c>
      <c r="I3665" s="2" t="s">
        <v>835</v>
      </c>
      <c r="J3665" s="2" t="s">
        <v>1073</v>
      </c>
      <c r="K3665" s="2" t="s">
        <v>1036</v>
      </c>
      <c r="L3665" s="4">
        <v>79</v>
      </c>
      <c r="M3665" s="2" t="s">
        <v>1065</v>
      </c>
      <c r="N3665" s="1" t="s">
        <v>18</v>
      </c>
    </row>
    <row r="3666" spans="1:14" hidden="1">
      <c r="A3666" s="1" t="s">
        <v>10878</v>
      </c>
      <c r="B3666" s="2" t="s">
        <v>10879</v>
      </c>
      <c r="C3666" s="3">
        <v>43160.562083333301</v>
      </c>
      <c r="D3666" s="1">
        <v>931531018</v>
      </c>
      <c r="E3666" s="1">
        <v>994061585</v>
      </c>
      <c r="F3666" s="2" t="s">
        <v>10845</v>
      </c>
      <c r="G3666" s="2" t="s">
        <v>10880</v>
      </c>
      <c r="H3666" s="2" t="s">
        <v>877</v>
      </c>
      <c r="I3666" s="2" t="s">
        <v>563</v>
      </c>
      <c r="J3666" s="2" t="s">
        <v>1073</v>
      </c>
      <c r="K3666" s="2" t="s">
        <v>1036</v>
      </c>
      <c r="L3666" s="4">
        <v>79</v>
      </c>
      <c r="M3666" s="2" t="s">
        <v>1065</v>
      </c>
      <c r="N3666" s="1" t="s">
        <v>18</v>
      </c>
    </row>
    <row r="3667" spans="1:14" hidden="1">
      <c r="A3667" s="1" t="s">
        <v>10843</v>
      </c>
      <c r="B3667" s="2" t="s">
        <v>10844</v>
      </c>
      <c r="C3667" s="3">
        <v>43160.564004629603</v>
      </c>
      <c r="D3667" s="1">
        <v>931531018</v>
      </c>
      <c r="E3667" s="1">
        <v>995466163</v>
      </c>
      <c r="F3667" s="2" t="s">
        <v>10845</v>
      </c>
      <c r="G3667" s="2" t="s">
        <v>10846</v>
      </c>
      <c r="H3667" s="2" t="s">
        <v>8550</v>
      </c>
      <c r="I3667" s="2" t="s">
        <v>835</v>
      </c>
      <c r="J3667" s="2" t="s">
        <v>1073</v>
      </c>
      <c r="K3667" s="2" t="s">
        <v>1036</v>
      </c>
      <c r="L3667" s="4">
        <v>79</v>
      </c>
      <c r="M3667" s="2" t="s">
        <v>1065</v>
      </c>
      <c r="N3667" s="1" t="s">
        <v>18</v>
      </c>
    </row>
    <row r="3668" spans="1:14" hidden="1">
      <c r="A3668" s="1" t="s">
        <v>10897</v>
      </c>
      <c r="B3668" s="2" t="s">
        <v>10898</v>
      </c>
      <c r="C3668" s="3">
        <v>41044.426504629599</v>
      </c>
      <c r="D3668" s="1">
        <v>946146072</v>
      </c>
      <c r="E3668" s="1">
        <v>996589765</v>
      </c>
      <c r="F3668" s="2" t="s">
        <v>10896</v>
      </c>
      <c r="G3668" s="2" t="s">
        <v>214</v>
      </c>
      <c r="H3668" s="2" t="s">
        <v>697</v>
      </c>
      <c r="I3668" s="2" t="s">
        <v>37</v>
      </c>
      <c r="J3668" s="2" t="s">
        <v>1073</v>
      </c>
      <c r="K3668" s="2" t="s">
        <v>1036</v>
      </c>
      <c r="L3668" s="4">
        <v>79</v>
      </c>
      <c r="M3668" s="2" t="s">
        <v>1065</v>
      </c>
      <c r="N3668" s="1" t="s">
        <v>18</v>
      </c>
    </row>
    <row r="3669" spans="1:14" hidden="1">
      <c r="A3669" s="1" t="s">
        <v>10894</v>
      </c>
      <c r="B3669" s="2" t="s">
        <v>10895</v>
      </c>
      <c r="C3669" s="3">
        <v>41044.426504629599</v>
      </c>
      <c r="D3669" s="1">
        <v>946146072</v>
      </c>
      <c r="E3669" s="1">
        <v>996589897</v>
      </c>
      <c r="F3669" s="2" t="s">
        <v>10896</v>
      </c>
      <c r="G3669" s="2" t="s">
        <v>247</v>
      </c>
      <c r="H3669" s="2" t="s">
        <v>697</v>
      </c>
      <c r="I3669" s="2" t="s">
        <v>37</v>
      </c>
      <c r="J3669" s="2" t="s">
        <v>1073</v>
      </c>
      <c r="K3669" s="2" t="s">
        <v>1036</v>
      </c>
      <c r="L3669" s="4">
        <v>79</v>
      </c>
      <c r="M3669" s="2" t="s">
        <v>1065</v>
      </c>
      <c r="N3669" s="1" t="s">
        <v>18</v>
      </c>
    </row>
    <row r="3670" spans="1:14" hidden="1">
      <c r="A3670" s="1" t="s">
        <v>10899</v>
      </c>
      <c r="B3670" s="2" t="s">
        <v>10900</v>
      </c>
      <c r="C3670" s="3">
        <v>41044.426504629599</v>
      </c>
      <c r="D3670" s="1">
        <v>946146072</v>
      </c>
      <c r="E3670" s="1">
        <v>996589986</v>
      </c>
      <c r="F3670" s="2" t="s">
        <v>10896</v>
      </c>
      <c r="G3670" s="2" t="s">
        <v>389</v>
      </c>
      <c r="H3670" s="2" t="s">
        <v>697</v>
      </c>
      <c r="I3670" s="2" t="s">
        <v>37</v>
      </c>
      <c r="J3670" s="2" t="s">
        <v>1073</v>
      </c>
      <c r="K3670" s="2" t="s">
        <v>1036</v>
      </c>
      <c r="L3670" s="4">
        <v>79</v>
      </c>
      <c r="M3670" s="2" t="s">
        <v>1065</v>
      </c>
      <c r="N3670" s="1" t="s">
        <v>18</v>
      </c>
    </row>
    <row r="3671" spans="1:14" hidden="1">
      <c r="A3671" s="1" t="s">
        <v>10909</v>
      </c>
      <c r="B3671" s="2" t="s">
        <v>10910</v>
      </c>
      <c r="C3671" s="3">
        <v>43160.4949305556</v>
      </c>
      <c r="D3671" s="1">
        <v>939579338</v>
      </c>
      <c r="E3671" s="1">
        <v>872256202</v>
      </c>
      <c r="F3671" s="2" t="s">
        <v>10903</v>
      </c>
      <c r="G3671" s="2" t="s">
        <v>10911</v>
      </c>
      <c r="H3671" s="2" t="s">
        <v>10912</v>
      </c>
      <c r="I3671" s="2" t="s">
        <v>7307</v>
      </c>
      <c r="J3671" s="2" t="s">
        <v>1073</v>
      </c>
      <c r="K3671" s="2" t="s">
        <v>1036</v>
      </c>
      <c r="L3671" s="4">
        <v>79</v>
      </c>
      <c r="M3671" s="2" t="s">
        <v>1065</v>
      </c>
      <c r="N3671" s="1" t="s">
        <v>18</v>
      </c>
    </row>
    <row r="3672" spans="1:14" hidden="1">
      <c r="A3672" s="1" t="s">
        <v>10901</v>
      </c>
      <c r="B3672" s="2" t="s">
        <v>10902</v>
      </c>
      <c r="C3672" s="3">
        <v>43160.565833333298</v>
      </c>
      <c r="D3672" s="1">
        <v>939579338</v>
      </c>
      <c r="E3672" s="1">
        <v>913969529</v>
      </c>
      <c r="F3672" s="2" t="s">
        <v>10903</v>
      </c>
      <c r="G3672" s="2" t="s">
        <v>10904</v>
      </c>
      <c r="H3672" s="2" t="s">
        <v>10905</v>
      </c>
      <c r="I3672" s="2" t="s">
        <v>171</v>
      </c>
      <c r="J3672" s="2" t="s">
        <v>1073</v>
      </c>
      <c r="K3672" s="2" t="s">
        <v>1036</v>
      </c>
      <c r="L3672" s="4">
        <v>79</v>
      </c>
      <c r="M3672" s="2" t="s">
        <v>1065</v>
      </c>
      <c r="N3672" s="1" t="s">
        <v>18</v>
      </c>
    </row>
    <row r="3673" spans="1:14" hidden="1">
      <c r="A3673" s="1" t="s">
        <v>10913</v>
      </c>
      <c r="B3673" s="2" t="s">
        <v>10914</v>
      </c>
      <c r="C3673" s="3">
        <v>43160.496180555601</v>
      </c>
      <c r="D3673" s="1">
        <v>939579338</v>
      </c>
      <c r="E3673" s="1">
        <v>975046419</v>
      </c>
      <c r="F3673" s="2" t="s">
        <v>10903</v>
      </c>
      <c r="G3673" s="2" t="s">
        <v>10915</v>
      </c>
      <c r="H3673" s="2" t="s">
        <v>885</v>
      </c>
      <c r="I3673" s="2" t="s">
        <v>37</v>
      </c>
      <c r="J3673" s="2" t="s">
        <v>1073</v>
      </c>
      <c r="K3673" s="2" t="s">
        <v>1036</v>
      </c>
      <c r="L3673" s="4">
        <v>79</v>
      </c>
      <c r="M3673" s="2" t="s">
        <v>1065</v>
      </c>
      <c r="N3673" s="1" t="s">
        <v>18</v>
      </c>
    </row>
    <row r="3674" spans="1:14" hidden="1">
      <c r="A3674" s="1" t="s">
        <v>11058</v>
      </c>
      <c r="B3674" s="2" t="s">
        <v>11059</v>
      </c>
      <c r="C3674" s="3">
        <v>43160.496458333299</v>
      </c>
      <c r="D3674" s="1">
        <v>981689852</v>
      </c>
      <c r="E3674" s="1">
        <v>981919033</v>
      </c>
      <c r="F3674" s="2" t="s">
        <v>11060</v>
      </c>
      <c r="G3674" s="2" t="s">
        <v>18</v>
      </c>
      <c r="H3674" s="2" t="s">
        <v>827</v>
      </c>
      <c r="I3674" s="2" t="s">
        <v>828</v>
      </c>
      <c r="J3674" s="2" t="s">
        <v>1073</v>
      </c>
      <c r="K3674" s="2" t="s">
        <v>1036</v>
      </c>
      <c r="L3674" s="4">
        <v>79</v>
      </c>
      <c r="M3674" s="2" t="s">
        <v>1065</v>
      </c>
      <c r="N3674" s="1" t="s">
        <v>18</v>
      </c>
    </row>
    <row r="3675" spans="1:14" hidden="1">
      <c r="A3675" s="1" t="s">
        <v>11069</v>
      </c>
      <c r="B3675" s="2" t="s">
        <v>11070</v>
      </c>
      <c r="C3675" s="3">
        <v>42809.558819444399</v>
      </c>
      <c r="D3675" s="1">
        <v>914563569</v>
      </c>
      <c r="E3675" s="1">
        <v>918643990</v>
      </c>
      <c r="F3675" s="2" t="s">
        <v>11071</v>
      </c>
      <c r="G3675" s="2" t="s">
        <v>18</v>
      </c>
      <c r="H3675" s="2" t="s">
        <v>11072</v>
      </c>
      <c r="I3675" s="2" t="s">
        <v>37</v>
      </c>
      <c r="J3675" s="2" t="s">
        <v>696</v>
      </c>
      <c r="K3675" s="2" t="s">
        <v>1036</v>
      </c>
      <c r="L3675" s="4">
        <v>79</v>
      </c>
      <c r="M3675" s="2" t="s">
        <v>1065</v>
      </c>
      <c r="N3675" s="1" t="s">
        <v>18</v>
      </c>
    </row>
    <row r="3676" spans="1:14" hidden="1">
      <c r="A3676" s="1" t="s">
        <v>11073</v>
      </c>
      <c r="B3676" s="2" t="s">
        <v>11074</v>
      </c>
      <c r="C3676" s="3">
        <v>43160.496134259301</v>
      </c>
      <c r="D3676" s="1">
        <v>916322348</v>
      </c>
      <c r="E3676" s="1">
        <v>874997242</v>
      </c>
      <c r="F3676" s="2" t="s">
        <v>11075</v>
      </c>
      <c r="G3676" s="2" t="s">
        <v>11076</v>
      </c>
      <c r="H3676" s="2" t="s">
        <v>5672</v>
      </c>
      <c r="I3676" s="2" t="s">
        <v>37</v>
      </c>
      <c r="J3676" s="2" t="s">
        <v>1073</v>
      </c>
      <c r="K3676" s="2" t="s">
        <v>1036</v>
      </c>
      <c r="L3676" s="4">
        <v>79</v>
      </c>
      <c r="M3676" s="2" t="s">
        <v>1065</v>
      </c>
      <c r="N3676" s="1" t="s">
        <v>18</v>
      </c>
    </row>
    <row r="3677" spans="1:14" hidden="1">
      <c r="A3677" s="1" t="s">
        <v>11086</v>
      </c>
      <c r="B3677" s="2" t="s">
        <v>11087</v>
      </c>
      <c r="C3677" s="3">
        <v>43164.338750000003</v>
      </c>
      <c r="D3677" s="1">
        <v>919098864</v>
      </c>
      <c r="E3677" s="1">
        <v>871608172</v>
      </c>
      <c r="F3677" s="2" t="s">
        <v>11088</v>
      </c>
      <c r="G3677" s="2" t="s">
        <v>18</v>
      </c>
      <c r="H3677" s="2" t="s">
        <v>11089</v>
      </c>
      <c r="I3677" s="2" t="s">
        <v>599</v>
      </c>
      <c r="J3677" s="2" t="s">
        <v>1073</v>
      </c>
      <c r="K3677" s="2" t="s">
        <v>1036</v>
      </c>
      <c r="L3677" s="4">
        <v>79</v>
      </c>
      <c r="M3677" s="2" t="s">
        <v>1065</v>
      </c>
      <c r="N3677" s="1" t="s">
        <v>18</v>
      </c>
    </row>
    <row r="3678" spans="1:14" hidden="1">
      <c r="A3678" s="1" t="s">
        <v>11157</v>
      </c>
      <c r="B3678" s="2" t="s">
        <v>11158</v>
      </c>
      <c r="C3678" s="3">
        <v>43160.566354166702</v>
      </c>
      <c r="D3678" s="1">
        <v>965559418</v>
      </c>
      <c r="E3678" s="1">
        <v>976519698</v>
      </c>
      <c r="F3678" s="2" t="s">
        <v>11159</v>
      </c>
      <c r="G3678" s="2" t="s">
        <v>18</v>
      </c>
      <c r="H3678" s="2" t="s">
        <v>775</v>
      </c>
      <c r="I3678" s="2" t="s">
        <v>579</v>
      </c>
      <c r="J3678" s="2" t="s">
        <v>1073</v>
      </c>
      <c r="K3678" s="2" t="s">
        <v>1036</v>
      </c>
      <c r="L3678" s="4">
        <v>79</v>
      </c>
      <c r="M3678" s="2" t="s">
        <v>1065</v>
      </c>
      <c r="N3678" s="1" t="s">
        <v>18</v>
      </c>
    </row>
    <row r="3679" spans="1:14" hidden="1">
      <c r="A3679" s="1" t="s">
        <v>11199</v>
      </c>
      <c r="B3679" s="2" t="s">
        <v>11200</v>
      </c>
      <c r="C3679" s="3">
        <v>42429.512962963003</v>
      </c>
      <c r="D3679" s="1">
        <v>986414568</v>
      </c>
      <c r="E3679" s="1">
        <v>973260537</v>
      </c>
      <c r="F3679" s="2" t="s">
        <v>11201</v>
      </c>
      <c r="G3679" s="2" t="s">
        <v>18</v>
      </c>
      <c r="H3679" s="2" t="s">
        <v>11202</v>
      </c>
      <c r="I3679" s="2" t="s">
        <v>346</v>
      </c>
      <c r="J3679" s="2" t="s">
        <v>1073</v>
      </c>
      <c r="K3679" s="2" t="s">
        <v>1036</v>
      </c>
      <c r="L3679" s="4">
        <v>79</v>
      </c>
      <c r="M3679" s="2" t="s">
        <v>1065</v>
      </c>
      <c r="N3679" s="1" t="s">
        <v>18</v>
      </c>
    </row>
    <row r="3680" spans="1:14" hidden="1">
      <c r="A3680" s="1" t="s">
        <v>11225</v>
      </c>
      <c r="B3680" s="2" t="s">
        <v>11226</v>
      </c>
      <c r="C3680" s="3">
        <v>43160.496030092603</v>
      </c>
      <c r="D3680" s="1">
        <v>916070810</v>
      </c>
      <c r="E3680" s="1">
        <v>971769920</v>
      </c>
      <c r="F3680" s="2" t="s">
        <v>11227</v>
      </c>
      <c r="G3680" s="2" t="s">
        <v>18</v>
      </c>
      <c r="H3680" s="2" t="s">
        <v>8797</v>
      </c>
      <c r="I3680" s="2" t="s">
        <v>8798</v>
      </c>
      <c r="J3680" s="2" t="s">
        <v>1073</v>
      </c>
      <c r="K3680" s="2" t="s">
        <v>1036</v>
      </c>
      <c r="L3680" s="4">
        <v>79</v>
      </c>
      <c r="M3680" s="2" t="s">
        <v>1065</v>
      </c>
      <c r="N3680" s="1" t="s">
        <v>18</v>
      </c>
    </row>
    <row r="3681" spans="1:14" hidden="1">
      <c r="A3681" s="1" t="s">
        <v>11258</v>
      </c>
      <c r="B3681" s="2" t="s">
        <v>11259</v>
      </c>
      <c r="C3681" s="3">
        <v>43160.496018518497</v>
      </c>
      <c r="D3681" s="1">
        <v>987042656</v>
      </c>
      <c r="E3681" s="1">
        <v>973382497</v>
      </c>
      <c r="F3681" s="2" t="s">
        <v>11260</v>
      </c>
      <c r="G3681" s="2" t="s">
        <v>11261</v>
      </c>
      <c r="H3681" s="2" t="s">
        <v>374</v>
      </c>
      <c r="I3681" s="2" t="s">
        <v>375</v>
      </c>
      <c r="J3681" s="2" t="s">
        <v>1073</v>
      </c>
      <c r="K3681" s="2" t="s">
        <v>1036</v>
      </c>
      <c r="L3681" s="4">
        <v>79</v>
      </c>
      <c r="M3681" s="2" t="s">
        <v>1065</v>
      </c>
      <c r="N3681" s="1" t="s">
        <v>18</v>
      </c>
    </row>
    <row r="3682" spans="1:14" hidden="1">
      <c r="A3682" s="1" t="s">
        <v>11290</v>
      </c>
      <c r="B3682" s="2" t="s">
        <v>11291</v>
      </c>
      <c r="C3682" s="3">
        <v>43160.563969907402</v>
      </c>
      <c r="D3682" s="1">
        <v>997090349</v>
      </c>
      <c r="E3682" s="1">
        <v>989018728</v>
      </c>
      <c r="F3682" s="2" t="s">
        <v>11292</v>
      </c>
      <c r="G3682" s="2" t="s">
        <v>18</v>
      </c>
      <c r="H3682" s="2" t="s">
        <v>9886</v>
      </c>
      <c r="I3682" s="2" t="s">
        <v>9887</v>
      </c>
      <c r="J3682" s="2" t="s">
        <v>696</v>
      </c>
      <c r="K3682" s="2" t="s">
        <v>1036</v>
      </c>
      <c r="L3682" s="4">
        <v>79</v>
      </c>
      <c r="M3682" s="2" t="s">
        <v>1065</v>
      </c>
      <c r="N3682" s="1" t="s">
        <v>18</v>
      </c>
    </row>
    <row r="3683" spans="1:14" hidden="1">
      <c r="A3683" s="1" t="s">
        <v>11342</v>
      </c>
      <c r="B3683" s="2" t="s">
        <v>11343</v>
      </c>
      <c r="C3683" s="3">
        <v>43160.5614236111</v>
      </c>
      <c r="D3683" s="1">
        <v>941637442</v>
      </c>
      <c r="E3683" s="1">
        <v>971684127</v>
      </c>
      <c r="F3683" s="2" t="s">
        <v>11334</v>
      </c>
      <c r="G3683" s="2" t="s">
        <v>11344</v>
      </c>
      <c r="H3683" s="2" t="s">
        <v>4827</v>
      </c>
      <c r="I3683" s="2" t="s">
        <v>686</v>
      </c>
      <c r="J3683" s="2" t="s">
        <v>1073</v>
      </c>
      <c r="K3683" s="2" t="s">
        <v>1036</v>
      </c>
      <c r="L3683" s="4">
        <v>79</v>
      </c>
      <c r="M3683" s="2" t="s">
        <v>1065</v>
      </c>
      <c r="N3683" s="1" t="s">
        <v>18</v>
      </c>
    </row>
    <row r="3684" spans="1:14" hidden="1">
      <c r="A3684" s="1" t="s">
        <v>11332</v>
      </c>
      <c r="B3684" s="2" t="s">
        <v>11333</v>
      </c>
      <c r="C3684" s="3">
        <v>43160.497337963003</v>
      </c>
      <c r="D3684" s="1">
        <v>941637442</v>
      </c>
      <c r="E3684" s="1">
        <v>973122304</v>
      </c>
      <c r="F3684" s="2" t="s">
        <v>11334</v>
      </c>
      <c r="G3684" s="2" t="s">
        <v>11335</v>
      </c>
      <c r="H3684" s="2" t="s">
        <v>4827</v>
      </c>
      <c r="I3684" s="2" t="s">
        <v>686</v>
      </c>
      <c r="J3684" s="2" t="s">
        <v>1073</v>
      </c>
      <c r="K3684" s="2" t="s">
        <v>1036</v>
      </c>
      <c r="L3684" s="4">
        <v>79</v>
      </c>
      <c r="M3684" s="2" t="s">
        <v>1065</v>
      </c>
      <c r="N3684" s="1" t="s">
        <v>18</v>
      </c>
    </row>
    <row r="3685" spans="1:14" hidden="1">
      <c r="A3685" s="1" t="s">
        <v>11339</v>
      </c>
      <c r="B3685" s="2" t="s">
        <v>11340</v>
      </c>
      <c r="C3685" s="3">
        <v>43160.561631944402</v>
      </c>
      <c r="D3685" s="1">
        <v>941637442</v>
      </c>
      <c r="E3685" s="1">
        <v>974297094</v>
      </c>
      <c r="F3685" s="2" t="s">
        <v>11334</v>
      </c>
      <c r="G3685" s="2" t="s">
        <v>11341</v>
      </c>
      <c r="H3685" s="2" t="s">
        <v>4827</v>
      </c>
      <c r="I3685" s="2" t="s">
        <v>686</v>
      </c>
      <c r="J3685" s="2" t="s">
        <v>1073</v>
      </c>
      <c r="K3685" s="2" t="s">
        <v>1036</v>
      </c>
      <c r="L3685" s="4">
        <v>79</v>
      </c>
      <c r="M3685" s="2" t="s">
        <v>1065</v>
      </c>
      <c r="N3685" s="1" t="s">
        <v>18</v>
      </c>
    </row>
    <row r="3686" spans="1:14" hidden="1">
      <c r="A3686" s="1" t="s">
        <v>11336</v>
      </c>
      <c r="B3686" s="2" t="s">
        <v>11337</v>
      </c>
      <c r="C3686" s="3">
        <v>43160.497337963003</v>
      </c>
      <c r="D3686" s="1">
        <v>941637442</v>
      </c>
      <c r="E3686" s="1">
        <v>974297108</v>
      </c>
      <c r="F3686" s="2" t="s">
        <v>11334</v>
      </c>
      <c r="G3686" s="2" t="s">
        <v>11338</v>
      </c>
      <c r="H3686" s="2" t="s">
        <v>4827</v>
      </c>
      <c r="I3686" s="2" t="s">
        <v>686</v>
      </c>
      <c r="J3686" s="2" t="s">
        <v>1073</v>
      </c>
      <c r="K3686" s="2" t="s">
        <v>1036</v>
      </c>
      <c r="L3686" s="4">
        <v>79</v>
      </c>
      <c r="M3686" s="2" t="s">
        <v>1065</v>
      </c>
      <c r="N3686" s="1" t="s">
        <v>18</v>
      </c>
    </row>
    <row r="3687" spans="1:14" hidden="1">
      <c r="A3687" s="1" t="s">
        <v>11395</v>
      </c>
      <c r="B3687" s="2" t="s">
        <v>11396</v>
      </c>
      <c r="C3687" s="3">
        <v>43160.566018518497</v>
      </c>
      <c r="D3687" s="1">
        <v>915521401</v>
      </c>
      <c r="E3687" s="1">
        <v>998361613</v>
      </c>
      <c r="F3687" s="2" t="s">
        <v>11397</v>
      </c>
      <c r="G3687" s="2" t="s">
        <v>18</v>
      </c>
      <c r="H3687" s="2" t="s">
        <v>997</v>
      </c>
      <c r="I3687" s="2" t="s">
        <v>37</v>
      </c>
      <c r="J3687" s="2" t="s">
        <v>1073</v>
      </c>
      <c r="K3687" s="2" t="s">
        <v>1036</v>
      </c>
      <c r="L3687" s="4">
        <v>79</v>
      </c>
      <c r="M3687" s="2" t="s">
        <v>1065</v>
      </c>
      <c r="N3687" s="1" t="s">
        <v>18</v>
      </c>
    </row>
    <row r="3688" spans="1:14" hidden="1">
      <c r="A3688" s="1" t="s">
        <v>11398</v>
      </c>
      <c r="B3688" s="2" t="s">
        <v>11399</v>
      </c>
      <c r="C3688" s="3">
        <v>43160.495902777802</v>
      </c>
      <c r="D3688" s="1">
        <v>910722921</v>
      </c>
      <c r="E3688" s="1">
        <v>973188003</v>
      </c>
      <c r="F3688" s="2" t="s">
        <v>11400</v>
      </c>
      <c r="G3688" s="2" t="s">
        <v>11401</v>
      </c>
      <c r="H3688" s="2" t="s">
        <v>5394</v>
      </c>
      <c r="I3688" s="2" t="s">
        <v>72</v>
      </c>
      <c r="J3688" s="2" t="s">
        <v>1073</v>
      </c>
      <c r="K3688" s="2" t="s">
        <v>1036</v>
      </c>
      <c r="L3688" s="4">
        <v>79</v>
      </c>
      <c r="M3688" s="2" t="s">
        <v>1065</v>
      </c>
      <c r="N3688" s="1" t="s">
        <v>18</v>
      </c>
    </row>
    <row r="3689" spans="1:14" hidden="1">
      <c r="A3689" s="1" t="s">
        <v>11523</v>
      </c>
      <c r="B3689" s="2" t="s">
        <v>11524</v>
      </c>
      <c r="C3689" s="3">
        <v>43160.566238425898</v>
      </c>
      <c r="D3689" s="1">
        <v>914843804</v>
      </c>
      <c r="E3689" s="1">
        <v>914863856</v>
      </c>
      <c r="F3689" s="2" t="s">
        <v>11525</v>
      </c>
      <c r="G3689" s="2" t="s">
        <v>18</v>
      </c>
      <c r="H3689" s="2" t="s">
        <v>41</v>
      </c>
      <c r="I3689" s="2" t="s">
        <v>42</v>
      </c>
      <c r="J3689" s="2" t="s">
        <v>1073</v>
      </c>
      <c r="K3689" s="2" t="s">
        <v>1036</v>
      </c>
      <c r="L3689" s="4">
        <v>79</v>
      </c>
      <c r="M3689" s="2" t="s">
        <v>1065</v>
      </c>
      <c r="N3689" s="1" t="s">
        <v>18</v>
      </c>
    </row>
    <row r="3690" spans="1:14" hidden="1">
      <c r="A3690" s="1" t="s">
        <v>11526</v>
      </c>
      <c r="B3690" s="2" t="s">
        <v>11527</v>
      </c>
      <c r="C3690" s="3">
        <v>43235.430868055599</v>
      </c>
      <c r="D3690" s="1">
        <v>920461921</v>
      </c>
      <c r="E3690" s="1">
        <v>920492967</v>
      </c>
      <c r="F3690" s="2" t="s">
        <v>11528</v>
      </c>
      <c r="G3690" s="2" t="s">
        <v>11529</v>
      </c>
      <c r="H3690" s="2" t="s">
        <v>65</v>
      </c>
      <c r="I3690" s="2" t="s">
        <v>66</v>
      </c>
      <c r="J3690" s="2" t="s">
        <v>1073</v>
      </c>
      <c r="K3690" s="2" t="s">
        <v>1036</v>
      </c>
      <c r="L3690" s="4">
        <v>79</v>
      </c>
      <c r="M3690" s="2" t="s">
        <v>1065</v>
      </c>
      <c r="N3690" s="1" t="s">
        <v>18</v>
      </c>
    </row>
    <row r="3691" spans="1:14" hidden="1">
      <c r="A3691" s="1" t="s">
        <v>11530</v>
      </c>
      <c r="B3691" s="2" t="s">
        <v>11531</v>
      </c>
      <c r="C3691" s="3">
        <v>43160.495787036998</v>
      </c>
      <c r="D3691" s="1">
        <v>971005874</v>
      </c>
      <c r="E3691" s="1">
        <v>974006847</v>
      </c>
      <c r="F3691" s="2" t="s">
        <v>11532</v>
      </c>
      <c r="G3691" s="2" t="s">
        <v>18</v>
      </c>
      <c r="H3691" s="2" t="s">
        <v>680</v>
      </c>
      <c r="I3691" s="2" t="s">
        <v>80</v>
      </c>
      <c r="J3691" s="2" t="s">
        <v>1073</v>
      </c>
      <c r="K3691" s="2" t="s">
        <v>1036</v>
      </c>
      <c r="L3691" s="4">
        <v>79</v>
      </c>
      <c r="M3691" s="2" t="s">
        <v>1065</v>
      </c>
      <c r="N3691" s="1" t="s">
        <v>18</v>
      </c>
    </row>
    <row r="3692" spans="1:14" hidden="1">
      <c r="A3692" s="1" t="s">
        <v>11540</v>
      </c>
      <c r="B3692" s="2" t="s">
        <v>11541</v>
      </c>
      <c r="C3692" s="3">
        <v>43160.497499999998</v>
      </c>
      <c r="D3692" s="1">
        <v>887100462</v>
      </c>
      <c r="E3692" s="1">
        <v>974103869</v>
      </c>
      <c r="F3692" s="2" t="s">
        <v>11542</v>
      </c>
      <c r="G3692" s="2" t="s">
        <v>11543</v>
      </c>
      <c r="H3692" s="2" t="s">
        <v>41</v>
      </c>
      <c r="I3692" s="2" t="s">
        <v>42</v>
      </c>
      <c r="J3692" s="2" t="s">
        <v>1073</v>
      </c>
      <c r="K3692" s="2" t="s">
        <v>1036</v>
      </c>
      <c r="L3692" s="4">
        <v>79</v>
      </c>
      <c r="M3692" s="2" t="s">
        <v>1065</v>
      </c>
      <c r="N3692" s="1" t="s">
        <v>18</v>
      </c>
    </row>
    <row r="3693" spans="1:14" hidden="1">
      <c r="A3693" s="1" t="s">
        <v>11554</v>
      </c>
      <c r="B3693" s="2" t="s">
        <v>11555</v>
      </c>
      <c r="C3693" s="3">
        <v>43160.494490740697</v>
      </c>
      <c r="D3693" s="1">
        <v>977315735</v>
      </c>
      <c r="E3693" s="1">
        <v>971763264</v>
      </c>
      <c r="F3693" s="2" t="s">
        <v>11556</v>
      </c>
      <c r="G3693" s="2" t="s">
        <v>18</v>
      </c>
      <c r="H3693" s="2" t="s">
        <v>5385</v>
      </c>
      <c r="I3693" s="2" t="s">
        <v>896</v>
      </c>
      <c r="J3693" s="2" t="s">
        <v>1073</v>
      </c>
      <c r="K3693" s="2" t="s">
        <v>1036</v>
      </c>
      <c r="L3693" s="4">
        <v>79</v>
      </c>
      <c r="M3693" s="2" t="s">
        <v>1065</v>
      </c>
      <c r="N3693" s="1" t="s">
        <v>18</v>
      </c>
    </row>
    <row r="3694" spans="1:14" hidden="1">
      <c r="A3694" s="1" t="s">
        <v>11557</v>
      </c>
      <c r="B3694" s="2" t="s">
        <v>11558</v>
      </c>
      <c r="C3694" s="3">
        <v>43160.497106481504</v>
      </c>
      <c r="D3694" s="1">
        <v>980237656</v>
      </c>
      <c r="E3694" s="1">
        <v>980251144</v>
      </c>
      <c r="F3694" s="2" t="s">
        <v>11559</v>
      </c>
      <c r="G3694" s="2" t="s">
        <v>18</v>
      </c>
      <c r="H3694" s="2" t="s">
        <v>11560</v>
      </c>
      <c r="I3694" s="2" t="s">
        <v>10239</v>
      </c>
      <c r="J3694" s="2" t="s">
        <v>1073</v>
      </c>
      <c r="K3694" s="2" t="s">
        <v>1036</v>
      </c>
      <c r="L3694" s="4">
        <v>79</v>
      </c>
      <c r="M3694" s="2" t="s">
        <v>1065</v>
      </c>
      <c r="N3694" s="1" t="s">
        <v>18</v>
      </c>
    </row>
    <row r="3695" spans="1:14" hidden="1">
      <c r="A3695" s="1" t="s">
        <v>11597</v>
      </c>
      <c r="B3695" s="2" t="s">
        <v>11598</v>
      </c>
      <c r="C3695" s="3">
        <v>43493.547754629602</v>
      </c>
      <c r="D3695" s="1">
        <v>920566847</v>
      </c>
      <c r="E3695" s="1">
        <v>980697665</v>
      </c>
      <c r="F3695" s="2" t="s">
        <v>11599</v>
      </c>
      <c r="G3695" s="2" t="s">
        <v>11600</v>
      </c>
      <c r="H3695" s="2" t="s">
        <v>11601</v>
      </c>
      <c r="I3695" s="2" t="s">
        <v>37</v>
      </c>
      <c r="J3695" s="2" t="s">
        <v>1073</v>
      </c>
      <c r="K3695" s="2" t="s">
        <v>1036</v>
      </c>
      <c r="L3695" s="4">
        <v>79</v>
      </c>
      <c r="M3695" s="2" t="s">
        <v>1065</v>
      </c>
      <c r="N3695" s="1" t="s">
        <v>18</v>
      </c>
    </row>
    <row r="3696" spans="1:14" hidden="1">
      <c r="A3696" s="1" t="s">
        <v>11605</v>
      </c>
      <c r="B3696" s="2" t="s">
        <v>11606</v>
      </c>
      <c r="C3696" s="3">
        <v>43160.496400463002</v>
      </c>
      <c r="D3696" s="1">
        <v>880289772</v>
      </c>
      <c r="E3696" s="1">
        <v>980298353</v>
      </c>
      <c r="F3696" s="2" t="s">
        <v>11607</v>
      </c>
      <c r="G3696" s="2" t="s">
        <v>18</v>
      </c>
      <c r="H3696" s="2" t="s">
        <v>834</v>
      </c>
      <c r="I3696" s="2" t="s">
        <v>835</v>
      </c>
      <c r="J3696" s="2" t="s">
        <v>1073</v>
      </c>
      <c r="K3696" s="2" t="s">
        <v>1036</v>
      </c>
      <c r="L3696" s="4">
        <v>79</v>
      </c>
      <c r="M3696" s="2" t="s">
        <v>1065</v>
      </c>
      <c r="N3696" s="1" t="s">
        <v>18</v>
      </c>
    </row>
    <row r="3697" spans="1:14" hidden="1">
      <c r="A3697" s="1" t="s">
        <v>11728</v>
      </c>
      <c r="B3697" s="2" t="s">
        <v>11729</v>
      </c>
      <c r="C3697" s="3">
        <v>43160.495775463001</v>
      </c>
      <c r="D3697" s="1">
        <v>953149117</v>
      </c>
      <c r="E3697" s="1">
        <v>872211322</v>
      </c>
      <c r="F3697" s="2" t="s">
        <v>11610</v>
      </c>
      <c r="G3697" s="2" t="s">
        <v>11730</v>
      </c>
      <c r="H3697" s="2" t="s">
        <v>11731</v>
      </c>
      <c r="I3697" s="2" t="s">
        <v>11732</v>
      </c>
      <c r="J3697" s="2" t="s">
        <v>1073</v>
      </c>
      <c r="K3697" s="2" t="s">
        <v>1036</v>
      </c>
      <c r="L3697" s="4">
        <v>79</v>
      </c>
      <c r="M3697" s="2" t="s">
        <v>1065</v>
      </c>
      <c r="N3697" s="1" t="s">
        <v>18</v>
      </c>
    </row>
    <row r="3698" spans="1:14" hidden="1">
      <c r="A3698" s="1" t="s">
        <v>11682</v>
      </c>
      <c r="B3698" s="2" t="s">
        <v>11683</v>
      </c>
      <c r="C3698" s="3">
        <v>43160.494502314803</v>
      </c>
      <c r="D3698" s="1">
        <v>953149117</v>
      </c>
      <c r="E3698" s="1">
        <v>873065532</v>
      </c>
      <c r="F3698" s="2" t="s">
        <v>11610</v>
      </c>
      <c r="G3698" s="2" t="s">
        <v>11684</v>
      </c>
      <c r="H3698" s="2" t="s">
        <v>374</v>
      </c>
      <c r="I3698" s="2" t="s">
        <v>375</v>
      </c>
      <c r="J3698" s="2" t="s">
        <v>1073</v>
      </c>
      <c r="K3698" s="2" t="s">
        <v>1036</v>
      </c>
      <c r="L3698" s="4">
        <v>79</v>
      </c>
      <c r="M3698" s="2" t="s">
        <v>1065</v>
      </c>
      <c r="N3698" s="1" t="s">
        <v>18</v>
      </c>
    </row>
    <row r="3699" spans="1:14" hidden="1">
      <c r="A3699" s="1" t="s">
        <v>11645</v>
      </c>
      <c r="B3699" s="2" t="s">
        <v>11646</v>
      </c>
      <c r="C3699" s="3">
        <v>43160.493113425902</v>
      </c>
      <c r="D3699" s="1">
        <v>953149117</v>
      </c>
      <c r="E3699" s="1">
        <v>873070242</v>
      </c>
      <c r="F3699" s="2" t="s">
        <v>11610</v>
      </c>
      <c r="G3699" s="2" t="s">
        <v>11647</v>
      </c>
      <c r="H3699" s="2" t="s">
        <v>902</v>
      </c>
      <c r="I3699" s="2" t="s">
        <v>37</v>
      </c>
      <c r="J3699" s="2" t="s">
        <v>1073</v>
      </c>
      <c r="K3699" s="2" t="s">
        <v>1036</v>
      </c>
      <c r="L3699" s="4">
        <v>79</v>
      </c>
      <c r="M3699" s="2" t="s">
        <v>1065</v>
      </c>
      <c r="N3699" s="1" t="s">
        <v>18</v>
      </c>
    </row>
    <row r="3700" spans="1:14" hidden="1">
      <c r="A3700" s="1" t="s">
        <v>11772</v>
      </c>
      <c r="B3700" s="2" t="s">
        <v>11773</v>
      </c>
      <c r="C3700" s="3">
        <v>43160.4977546296</v>
      </c>
      <c r="D3700" s="1">
        <v>953149117</v>
      </c>
      <c r="E3700" s="1">
        <v>876073102</v>
      </c>
      <c r="F3700" s="2" t="s">
        <v>11610</v>
      </c>
      <c r="G3700" s="2" t="s">
        <v>11774</v>
      </c>
      <c r="H3700" s="2" t="s">
        <v>1875</v>
      </c>
      <c r="I3700" s="2" t="s">
        <v>363</v>
      </c>
      <c r="J3700" s="2" t="s">
        <v>1073</v>
      </c>
      <c r="K3700" s="2" t="s">
        <v>1036</v>
      </c>
      <c r="L3700" s="4">
        <v>79</v>
      </c>
      <c r="M3700" s="2" t="s">
        <v>1065</v>
      </c>
      <c r="N3700" s="1" t="s">
        <v>18</v>
      </c>
    </row>
    <row r="3701" spans="1:14" hidden="1">
      <c r="A3701" s="1" t="s">
        <v>11618</v>
      </c>
      <c r="B3701" s="2" t="s">
        <v>11619</v>
      </c>
      <c r="C3701" s="3">
        <v>43160.565763888902</v>
      </c>
      <c r="D3701" s="1">
        <v>953149117</v>
      </c>
      <c r="E3701" s="1">
        <v>912114694</v>
      </c>
      <c r="F3701" s="2" t="s">
        <v>11610</v>
      </c>
      <c r="G3701" s="2" t="s">
        <v>11620</v>
      </c>
      <c r="H3701" s="2" t="s">
        <v>891</v>
      </c>
      <c r="I3701" s="2" t="s">
        <v>66</v>
      </c>
      <c r="J3701" s="2" t="s">
        <v>1073</v>
      </c>
      <c r="K3701" s="2" t="s">
        <v>1036</v>
      </c>
      <c r="L3701" s="4">
        <v>79</v>
      </c>
      <c r="M3701" s="2" t="s">
        <v>1065</v>
      </c>
      <c r="N3701" s="1" t="s">
        <v>18</v>
      </c>
    </row>
    <row r="3702" spans="1:14" hidden="1">
      <c r="A3702" s="1" t="s">
        <v>11797</v>
      </c>
      <c r="B3702" s="2" t="s">
        <v>11798</v>
      </c>
      <c r="C3702" s="3">
        <v>43160.566412036998</v>
      </c>
      <c r="D3702" s="1">
        <v>953149117</v>
      </c>
      <c r="E3702" s="1">
        <v>915858929</v>
      </c>
      <c r="F3702" s="2" t="s">
        <v>11610</v>
      </c>
      <c r="G3702" s="2" t="s">
        <v>11799</v>
      </c>
      <c r="H3702" s="2" t="s">
        <v>258</v>
      </c>
      <c r="I3702" s="2" t="s">
        <v>259</v>
      </c>
      <c r="J3702" s="2" t="s">
        <v>1073</v>
      </c>
      <c r="K3702" s="2" t="s">
        <v>1036</v>
      </c>
      <c r="L3702" s="4">
        <v>79</v>
      </c>
      <c r="M3702" s="2" t="s">
        <v>1065</v>
      </c>
      <c r="N3702" s="1" t="s">
        <v>18</v>
      </c>
    </row>
    <row r="3703" spans="1:14" hidden="1">
      <c r="A3703" s="1" t="s">
        <v>11632</v>
      </c>
      <c r="B3703" s="2" t="s">
        <v>11633</v>
      </c>
      <c r="C3703" s="3">
        <v>43160.564224537004</v>
      </c>
      <c r="D3703" s="1">
        <v>953149117</v>
      </c>
      <c r="E3703" s="1">
        <v>971674369</v>
      </c>
      <c r="F3703" s="2" t="s">
        <v>11610</v>
      </c>
      <c r="G3703" s="2" t="s">
        <v>11634</v>
      </c>
      <c r="H3703" s="2" t="s">
        <v>844</v>
      </c>
      <c r="I3703" s="2" t="s">
        <v>37</v>
      </c>
      <c r="J3703" s="2" t="s">
        <v>1073</v>
      </c>
      <c r="K3703" s="2" t="s">
        <v>1036</v>
      </c>
      <c r="L3703" s="4">
        <v>79</v>
      </c>
      <c r="M3703" s="2" t="s">
        <v>1065</v>
      </c>
      <c r="N3703" s="1" t="s">
        <v>18</v>
      </c>
    </row>
    <row r="3704" spans="1:14" hidden="1">
      <c r="A3704" s="1" t="s">
        <v>11765</v>
      </c>
      <c r="B3704" s="2" t="s">
        <v>11766</v>
      </c>
      <c r="C3704" s="3">
        <v>43160.497453703698</v>
      </c>
      <c r="D3704" s="1">
        <v>953149117</v>
      </c>
      <c r="E3704" s="1">
        <v>971691905</v>
      </c>
      <c r="F3704" s="2" t="s">
        <v>11610</v>
      </c>
      <c r="G3704" s="2" t="s">
        <v>11767</v>
      </c>
      <c r="H3704" s="2" t="s">
        <v>11768</v>
      </c>
      <c r="I3704" s="2" t="s">
        <v>209</v>
      </c>
      <c r="J3704" s="2" t="s">
        <v>1073</v>
      </c>
      <c r="K3704" s="2" t="s">
        <v>1036</v>
      </c>
      <c r="L3704" s="4">
        <v>79</v>
      </c>
      <c r="M3704" s="2" t="s">
        <v>1065</v>
      </c>
      <c r="N3704" s="1" t="s">
        <v>18</v>
      </c>
    </row>
    <row r="3705" spans="1:14" hidden="1">
      <c r="A3705" s="1" t="s">
        <v>11657</v>
      </c>
      <c r="B3705" s="2" t="s">
        <v>11658</v>
      </c>
      <c r="C3705" s="3">
        <v>43160.494351851798</v>
      </c>
      <c r="D3705" s="1">
        <v>953149117</v>
      </c>
      <c r="E3705" s="1">
        <v>971813938</v>
      </c>
      <c r="F3705" s="2" t="s">
        <v>11610</v>
      </c>
      <c r="G3705" s="2" t="s">
        <v>11659</v>
      </c>
      <c r="H3705" s="2" t="s">
        <v>11660</v>
      </c>
      <c r="I3705" s="2" t="s">
        <v>227</v>
      </c>
      <c r="J3705" s="2" t="s">
        <v>1073</v>
      </c>
      <c r="K3705" s="2" t="s">
        <v>1036</v>
      </c>
      <c r="L3705" s="4">
        <v>79</v>
      </c>
      <c r="M3705" s="2" t="s">
        <v>1065</v>
      </c>
      <c r="N3705" s="1" t="s">
        <v>18</v>
      </c>
    </row>
    <row r="3706" spans="1:14" hidden="1">
      <c r="A3706" s="1" t="s">
        <v>11688</v>
      </c>
      <c r="B3706" s="2" t="s">
        <v>11689</v>
      </c>
      <c r="C3706" s="3">
        <v>43160.494490740697</v>
      </c>
      <c r="D3706" s="1">
        <v>953149117</v>
      </c>
      <c r="E3706" s="1">
        <v>971826894</v>
      </c>
      <c r="F3706" s="2" t="s">
        <v>11610</v>
      </c>
      <c r="G3706" s="2" t="s">
        <v>11690</v>
      </c>
      <c r="H3706" s="2" t="s">
        <v>844</v>
      </c>
      <c r="I3706" s="2" t="s">
        <v>37</v>
      </c>
      <c r="J3706" s="2" t="s">
        <v>1073</v>
      </c>
      <c r="K3706" s="2" t="s">
        <v>1036</v>
      </c>
      <c r="L3706" s="4">
        <v>79</v>
      </c>
      <c r="M3706" s="2" t="s">
        <v>1065</v>
      </c>
      <c r="N3706" s="1" t="s">
        <v>18</v>
      </c>
    </row>
    <row r="3707" spans="1:14" hidden="1">
      <c r="A3707" s="1" t="s">
        <v>11691</v>
      </c>
      <c r="B3707" s="2" t="s">
        <v>11692</v>
      </c>
      <c r="C3707" s="3">
        <v>43160.494548611103</v>
      </c>
      <c r="D3707" s="1">
        <v>953149117</v>
      </c>
      <c r="E3707" s="1">
        <v>972183962</v>
      </c>
      <c r="F3707" s="2" t="s">
        <v>11610</v>
      </c>
      <c r="G3707" s="2" t="s">
        <v>11693</v>
      </c>
      <c r="H3707" s="2" t="s">
        <v>65</v>
      </c>
      <c r="I3707" s="2" t="s">
        <v>66</v>
      </c>
      <c r="J3707" s="2" t="s">
        <v>1073</v>
      </c>
      <c r="K3707" s="2" t="s">
        <v>1036</v>
      </c>
      <c r="L3707" s="4">
        <v>79</v>
      </c>
      <c r="M3707" s="2" t="s">
        <v>1065</v>
      </c>
      <c r="N3707" s="1" t="s">
        <v>18</v>
      </c>
    </row>
    <row r="3708" spans="1:14" hidden="1">
      <c r="A3708" s="1" t="s">
        <v>11698</v>
      </c>
      <c r="B3708" s="2" t="s">
        <v>11699</v>
      </c>
      <c r="C3708" s="3">
        <v>43160.4946180556</v>
      </c>
      <c r="D3708" s="1">
        <v>953149117</v>
      </c>
      <c r="E3708" s="1">
        <v>972869988</v>
      </c>
      <c r="F3708" s="2" t="s">
        <v>11610</v>
      </c>
      <c r="G3708" s="2" t="s">
        <v>11700</v>
      </c>
      <c r="H3708" s="2" t="s">
        <v>11701</v>
      </c>
      <c r="I3708" s="2" t="s">
        <v>147</v>
      </c>
      <c r="J3708" s="2" t="s">
        <v>1073</v>
      </c>
      <c r="K3708" s="2" t="s">
        <v>1036</v>
      </c>
      <c r="L3708" s="4">
        <v>79</v>
      </c>
      <c r="M3708" s="2" t="s">
        <v>1065</v>
      </c>
      <c r="N3708" s="1" t="s">
        <v>18</v>
      </c>
    </row>
    <row r="3709" spans="1:14" hidden="1">
      <c r="A3709" s="1" t="s">
        <v>11715</v>
      </c>
      <c r="B3709" s="2" t="s">
        <v>11716</v>
      </c>
      <c r="C3709" s="3">
        <v>43160.4949305556</v>
      </c>
      <c r="D3709" s="1">
        <v>953149117</v>
      </c>
      <c r="E3709" s="1">
        <v>972996629</v>
      </c>
      <c r="F3709" s="2" t="s">
        <v>11610</v>
      </c>
      <c r="G3709" s="2" t="s">
        <v>11717</v>
      </c>
      <c r="H3709" s="2" t="s">
        <v>844</v>
      </c>
      <c r="I3709" s="2" t="s">
        <v>37</v>
      </c>
      <c r="J3709" s="2" t="s">
        <v>1073</v>
      </c>
      <c r="K3709" s="2" t="s">
        <v>1036</v>
      </c>
      <c r="L3709" s="4">
        <v>79</v>
      </c>
      <c r="M3709" s="2" t="s">
        <v>1065</v>
      </c>
      <c r="N3709" s="1" t="s">
        <v>18</v>
      </c>
    </row>
    <row r="3710" spans="1:14" hidden="1">
      <c r="A3710" s="1" t="s">
        <v>11651</v>
      </c>
      <c r="B3710" s="2" t="s">
        <v>11652</v>
      </c>
      <c r="C3710" s="3">
        <v>43160.493159722202</v>
      </c>
      <c r="D3710" s="1">
        <v>953149117</v>
      </c>
      <c r="E3710" s="1">
        <v>973064703</v>
      </c>
      <c r="F3710" s="2" t="s">
        <v>11610</v>
      </c>
      <c r="G3710" s="2" t="s">
        <v>11653</v>
      </c>
      <c r="H3710" s="2" t="s">
        <v>965</v>
      </c>
      <c r="I3710" s="2" t="s">
        <v>196</v>
      </c>
      <c r="J3710" s="2" t="s">
        <v>1073</v>
      </c>
      <c r="K3710" s="2" t="s">
        <v>1036</v>
      </c>
      <c r="L3710" s="4">
        <v>79</v>
      </c>
      <c r="M3710" s="2" t="s">
        <v>1065</v>
      </c>
      <c r="N3710" s="1" t="s">
        <v>18</v>
      </c>
    </row>
    <row r="3711" spans="1:14" hidden="1">
      <c r="A3711" s="1" t="s">
        <v>11679</v>
      </c>
      <c r="B3711" s="2" t="s">
        <v>11680</v>
      </c>
      <c r="C3711" s="3">
        <v>43160.4944791667</v>
      </c>
      <c r="D3711" s="1">
        <v>953149117</v>
      </c>
      <c r="E3711" s="1">
        <v>973070347</v>
      </c>
      <c r="F3711" s="2" t="s">
        <v>11610</v>
      </c>
      <c r="G3711" s="2" t="s">
        <v>11681</v>
      </c>
      <c r="H3711" s="2" t="s">
        <v>2524</v>
      </c>
      <c r="I3711" s="2" t="s">
        <v>2525</v>
      </c>
      <c r="J3711" s="2" t="s">
        <v>1073</v>
      </c>
      <c r="K3711" s="2" t="s">
        <v>1036</v>
      </c>
      <c r="L3711" s="4">
        <v>79</v>
      </c>
      <c r="M3711" s="2" t="s">
        <v>1065</v>
      </c>
      <c r="N3711" s="1" t="s">
        <v>18</v>
      </c>
    </row>
    <row r="3712" spans="1:14" hidden="1">
      <c r="A3712" s="1" t="s">
        <v>11676</v>
      </c>
      <c r="B3712" s="2" t="s">
        <v>11677</v>
      </c>
      <c r="C3712" s="3">
        <v>43160.494456018503</v>
      </c>
      <c r="D3712" s="1">
        <v>953149117</v>
      </c>
      <c r="E3712" s="1">
        <v>973071017</v>
      </c>
      <c r="F3712" s="2" t="s">
        <v>11610</v>
      </c>
      <c r="G3712" s="2" t="s">
        <v>11678</v>
      </c>
      <c r="H3712" s="2" t="s">
        <v>360</v>
      </c>
      <c r="I3712" s="2" t="s">
        <v>361</v>
      </c>
      <c r="J3712" s="2" t="s">
        <v>1073</v>
      </c>
      <c r="K3712" s="2" t="s">
        <v>1036</v>
      </c>
      <c r="L3712" s="4">
        <v>79</v>
      </c>
      <c r="M3712" s="2" t="s">
        <v>1065</v>
      </c>
      <c r="N3712" s="1" t="s">
        <v>18</v>
      </c>
    </row>
    <row r="3713" spans="1:14" hidden="1">
      <c r="A3713" s="1" t="s">
        <v>11673</v>
      </c>
      <c r="B3713" s="2" t="s">
        <v>11674</v>
      </c>
      <c r="C3713" s="3">
        <v>43160.4944328704</v>
      </c>
      <c r="D3713" s="1">
        <v>953149117</v>
      </c>
      <c r="E3713" s="1">
        <v>973190024</v>
      </c>
      <c r="F3713" s="2" t="s">
        <v>11610</v>
      </c>
      <c r="G3713" s="2" t="s">
        <v>11675</v>
      </c>
      <c r="H3713" s="2" t="s">
        <v>5775</v>
      </c>
      <c r="I3713" s="2" t="s">
        <v>581</v>
      </c>
      <c r="J3713" s="2" t="s">
        <v>1073</v>
      </c>
      <c r="K3713" s="2" t="s">
        <v>1036</v>
      </c>
      <c r="L3713" s="4">
        <v>79</v>
      </c>
      <c r="M3713" s="2" t="s">
        <v>1065</v>
      </c>
      <c r="N3713" s="1" t="s">
        <v>18</v>
      </c>
    </row>
    <row r="3714" spans="1:14" hidden="1">
      <c r="A3714" s="1" t="s">
        <v>11664</v>
      </c>
      <c r="B3714" s="2" t="s">
        <v>11665</v>
      </c>
      <c r="C3714" s="3">
        <v>43160.4944328704</v>
      </c>
      <c r="D3714" s="1">
        <v>953149117</v>
      </c>
      <c r="E3714" s="1">
        <v>973190040</v>
      </c>
      <c r="F3714" s="2" t="s">
        <v>11610</v>
      </c>
      <c r="G3714" s="2" t="s">
        <v>11666</v>
      </c>
      <c r="H3714" s="2" t="s">
        <v>11667</v>
      </c>
      <c r="I3714" s="2" t="s">
        <v>425</v>
      </c>
      <c r="J3714" s="2" t="s">
        <v>1073</v>
      </c>
      <c r="K3714" s="2" t="s">
        <v>1036</v>
      </c>
      <c r="L3714" s="4">
        <v>79</v>
      </c>
      <c r="M3714" s="2" t="s">
        <v>1065</v>
      </c>
      <c r="N3714" s="1" t="s">
        <v>18</v>
      </c>
    </row>
    <row r="3715" spans="1:14" hidden="1">
      <c r="A3715" s="1" t="s">
        <v>11668</v>
      </c>
      <c r="B3715" s="2" t="s">
        <v>11669</v>
      </c>
      <c r="C3715" s="3">
        <v>43160.4944328704</v>
      </c>
      <c r="D3715" s="1">
        <v>953149117</v>
      </c>
      <c r="E3715" s="1">
        <v>973190067</v>
      </c>
      <c r="F3715" s="2" t="s">
        <v>11610</v>
      </c>
      <c r="G3715" s="2" t="s">
        <v>11670</v>
      </c>
      <c r="H3715" s="2" t="s">
        <v>11671</v>
      </c>
      <c r="I3715" s="2" t="s">
        <v>11672</v>
      </c>
      <c r="J3715" s="2" t="s">
        <v>1073</v>
      </c>
      <c r="K3715" s="2" t="s">
        <v>1036</v>
      </c>
      <c r="L3715" s="4">
        <v>79</v>
      </c>
      <c r="M3715" s="2" t="s">
        <v>1065</v>
      </c>
      <c r="N3715" s="1" t="s">
        <v>18</v>
      </c>
    </row>
    <row r="3716" spans="1:14" hidden="1">
      <c r="A3716" s="1" t="s">
        <v>11769</v>
      </c>
      <c r="B3716" s="2" t="s">
        <v>11770</v>
      </c>
      <c r="C3716" s="3">
        <v>43160.497731481497</v>
      </c>
      <c r="D3716" s="1">
        <v>953149117</v>
      </c>
      <c r="E3716" s="1">
        <v>973225685</v>
      </c>
      <c r="F3716" s="2" t="s">
        <v>11610</v>
      </c>
      <c r="G3716" s="2" t="s">
        <v>11771</v>
      </c>
      <c r="H3716" s="2" t="s">
        <v>844</v>
      </c>
      <c r="I3716" s="2" t="s">
        <v>37</v>
      </c>
      <c r="J3716" s="2" t="s">
        <v>1073</v>
      </c>
      <c r="K3716" s="2" t="s">
        <v>1036</v>
      </c>
      <c r="L3716" s="4">
        <v>79</v>
      </c>
      <c r="M3716" s="2" t="s">
        <v>1065</v>
      </c>
      <c r="N3716" s="1" t="s">
        <v>18</v>
      </c>
    </row>
    <row r="3717" spans="1:14" hidden="1">
      <c r="A3717" s="1" t="s">
        <v>11722</v>
      </c>
      <c r="B3717" s="2" t="s">
        <v>11723</v>
      </c>
      <c r="C3717" s="3">
        <v>43160.495636574102</v>
      </c>
      <c r="D3717" s="1">
        <v>953149117</v>
      </c>
      <c r="E3717" s="1">
        <v>973577093</v>
      </c>
      <c r="F3717" s="2" t="s">
        <v>11610</v>
      </c>
      <c r="G3717" s="2" t="s">
        <v>11724</v>
      </c>
      <c r="H3717" s="2" t="s">
        <v>904</v>
      </c>
      <c r="I3717" s="2" t="s">
        <v>37</v>
      </c>
      <c r="J3717" s="2" t="s">
        <v>1073</v>
      </c>
      <c r="K3717" s="2" t="s">
        <v>1036</v>
      </c>
      <c r="L3717" s="4">
        <v>79</v>
      </c>
      <c r="M3717" s="2" t="s">
        <v>1065</v>
      </c>
      <c r="N3717" s="1" t="s">
        <v>18</v>
      </c>
    </row>
    <row r="3718" spans="1:14" hidden="1">
      <c r="A3718" s="1" t="s">
        <v>11654</v>
      </c>
      <c r="B3718" s="2" t="s">
        <v>11655</v>
      </c>
      <c r="C3718" s="3">
        <v>43160.494270833296</v>
      </c>
      <c r="D3718" s="1">
        <v>953149117</v>
      </c>
      <c r="E3718" s="1">
        <v>974098245</v>
      </c>
      <c r="F3718" s="2" t="s">
        <v>11610</v>
      </c>
      <c r="G3718" s="2" t="s">
        <v>11656</v>
      </c>
      <c r="H3718" s="2" t="s">
        <v>708</v>
      </c>
      <c r="I3718" s="2" t="s">
        <v>96</v>
      </c>
      <c r="J3718" s="2" t="s">
        <v>1073</v>
      </c>
      <c r="K3718" s="2" t="s">
        <v>1036</v>
      </c>
      <c r="L3718" s="4">
        <v>79</v>
      </c>
      <c r="M3718" s="2" t="s">
        <v>1065</v>
      </c>
      <c r="N3718" s="1" t="s">
        <v>18</v>
      </c>
    </row>
    <row r="3719" spans="1:14" hidden="1">
      <c r="A3719" s="1" t="s">
        <v>11718</v>
      </c>
      <c r="B3719" s="2" t="s">
        <v>11719</v>
      </c>
      <c r="C3719" s="3">
        <v>43160.495555555601</v>
      </c>
      <c r="D3719" s="1">
        <v>953149117</v>
      </c>
      <c r="E3719" s="1">
        <v>974117266</v>
      </c>
      <c r="F3719" s="2" t="s">
        <v>11610</v>
      </c>
      <c r="G3719" s="2" t="s">
        <v>11720</v>
      </c>
      <c r="H3719" s="2" t="s">
        <v>11721</v>
      </c>
      <c r="I3719" s="2" t="s">
        <v>283</v>
      </c>
      <c r="J3719" s="2" t="s">
        <v>1073</v>
      </c>
      <c r="K3719" s="2" t="s">
        <v>1036</v>
      </c>
      <c r="L3719" s="4">
        <v>79</v>
      </c>
      <c r="M3719" s="2" t="s">
        <v>1065</v>
      </c>
      <c r="N3719" s="1" t="s">
        <v>18</v>
      </c>
    </row>
    <row r="3720" spans="1:14" hidden="1">
      <c r="A3720" s="1" t="s">
        <v>11694</v>
      </c>
      <c r="B3720" s="2" t="s">
        <v>11695</v>
      </c>
      <c r="C3720" s="3">
        <v>43160.494548611103</v>
      </c>
      <c r="D3720" s="1">
        <v>953149117</v>
      </c>
      <c r="E3720" s="1">
        <v>974173565</v>
      </c>
      <c r="F3720" s="2" t="s">
        <v>11610</v>
      </c>
      <c r="G3720" s="2" t="s">
        <v>11696</v>
      </c>
      <c r="H3720" s="2" t="s">
        <v>11697</v>
      </c>
      <c r="I3720" s="2" t="s">
        <v>5901</v>
      </c>
      <c r="J3720" s="2" t="s">
        <v>1073</v>
      </c>
      <c r="K3720" s="2" t="s">
        <v>1036</v>
      </c>
      <c r="L3720" s="4">
        <v>79</v>
      </c>
      <c r="M3720" s="2" t="s">
        <v>1065</v>
      </c>
      <c r="N3720" s="1" t="s">
        <v>18</v>
      </c>
    </row>
    <row r="3721" spans="1:14" hidden="1">
      <c r="A3721" s="1" t="s">
        <v>11705</v>
      </c>
      <c r="B3721" s="2" t="s">
        <v>11706</v>
      </c>
      <c r="C3721" s="3">
        <v>43160.494780092602</v>
      </c>
      <c r="D3721" s="1">
        <v>953149117</v>
      </c>
      <c r="E3721" s="1">
        <v>974191954</v>
      </c>
      <c r="F3721" s="2" t="s">
        <v>11610</v>
      </c>
      <c r="G3721" s="2" t="s">
        <v>11707</v>
      </c>
      <c r="H3721" s="2" t="s">
        <v>287</v>
      </c>
      <c r="I3721" s="2" t="s">
        <v>34</v>
      </c>
      <c r="J3721" s="2" t="s">
        <v>1073</v>
      </c>
      <c r="K3721" s="2" t="s">
        <v>1036</v>
      </c>
      <c r="L3721" s="4">
        <v>79</v>
      </c>
      <c r="M3721" s="2" t="s">
        <v>1065</v>
      </c>
      <c r="N3721" s="1" t="s">
        <v>18</v>
      </c>
    </row>
    <row r="3722" spans="1:14" hidden="1">
      <c r="A3722" s="1" t="s">
        <v>11733</v>
      </c>
      <c r="B3722" s="2" t="s">
        <v>11734</v>
      </c>
      <c r="C3722" s="3">
        <v>43160.495902777802</v>
      </c>
      <c r="D3722" s="1">
        <v>953149117</v>
      </c>
      <c r="E3722" s="1">
        <v>974509334</v>
      </c>
      <c r="F3722" s="2" t="s">
        <v>11610</v>
      </c>
      <c r="G3722" s="2" t="s">
        <v>11735</v>
      </c>
      <c r="H3722" s="2" t="s">
        <v>916</v>
      </c>
      <c r="I3722" s="2" t="s">
        <v>72</v>
      </c>
      <c r="J3722" s="2" t="s">
        <v>1073</v>
      </c>
      <c r="K3722" s="2" t="s">
        <v>1036</v>
      </c>
      <c r="L3722" s="4">
        <v>79</v>
      </c>
      <c r="M3722" s="2" t="s">
        <v>1065</v>
      </c>
      <c r="N3722" s="1" t="s">
        <v>18</v>
      </c>
    </row>
    <row r="3723" spans="1:14" hidden="1">
      <c r="A3723" s="1" t="s">
        <v>11661</v>
      </c>
      <c r="B3723" s="2" t="s">
        <v>11662</v>
      </c>
      <c r="C3723" s="3">
        <v>43160.494386574101</v>
      </c>
      <c r="D3723" s="1">
        <v>953149117</v>
      </c>
      <c r="E3723" s="1">
        <v>974843072</v>
      </c>
      <c r="F3723" s="2" t="s">
        <v>11610</v>
      </c>
      <c r="G3723" s="2" t="s">
        <v>11663</v>
      </c>
      <c r="H3723" s="2" t="s">
        <v>844</v>
      </c>
      <c r="I3723" s="2" t="s">
        <v>37</v>
      </c>
      <c r="J3723" s="2" t="s">
        <v>1073</v>
      </c>
      <c r="K3723" s="2" t="s">
        <v>1036</v>
      </c>
      <c r="L3723" s="4">
        <v>79</v>
      </c>
      <c r="M3723" s="2" t="s">
        <v>1065</v>
      </c>
      <c r="N3723" s="1" t="s">
        <v>18</v>
      </c>
    </row>
    <row r="3724" spans="1:14" hidden="1">
      <c r="A3724" s="1" t="s">
        <v>11702</v>
      </c>
      <c r="B3724" s="2" t="s">
        <v>11703</v>
      </c>
      <c r="C3724" s="3">
        <v>43160.494664351798</v>
      </c>
      <c r="D3724" s="1">
        <v>953149117</v>
      </c>
      <c r="E3724" s="1">
        <v>975037894</v>
      </c>
      <c r="F3724" s="2" t="s">
        <v>11610</v>
      </c>
      <c r="G3724" s="2" t="s">
        <v>11704</v>
      </c>
      <c r="H3724" s="2" t="s">
        <v>184</v>
      </c>
      <c r="I3724" s="2" t="s">
        <v>185</v>
      </c>
      <c r="J3724" s="2" t="s">
        <v>1073</v>
      </c>
      <c r="K3724" s="2" t="s">
        <v>1036</v>
      </c>
      <c r="L3724" s="4">
        <v>79</v>
      </c>
      <c r="M3724" s="2" t="s">
        <v>1065</v>
      </c>
      <c r="N3724" s="1" t="s">
        <v>18</v>
      </c>
    </row>
    <row r="3725" spans="1:14" hidden="1">
      <c r="A3725" s="1" t="s">
        <v>11775</v>
      </c>
      <c r="B3725" s="2" t="s">
        <v>11776</v>
      </c>
      <c r="C3725" s="3">
        <v>43160.561585648102</v>
      </c>
      <c r="D3725" s="1">
        <v>953149117</v>
      </c>
      <c r="E3725" s="1">
        <v>975920100</v>
      </c>
      <c r="F3725" s="2" t="s">
        <v>11610</v>
      </c>
      <c r="G3725" s="2" t="s">
        <v>11777</v>
      </c>
      <c r="H3725" s="2" t="s">
        <v>11778</v>
      </c>
      <c r="I3725" s="2" t="s">
        <v>664</v>
      </c>
      <c r="J3725" s="2" t="s">
        <v>1073</v>
      </c>
      <c r="K3725" s="2" t="s">
        <v>1036</v>
      </c>
      <c r="L3725" s="4">
        <v>79</v>
      </c>
      <c r="M3725" s="2" t="s">
        <v>1065</v>
      </c>
      <c r="N3725" s="1" t="s">
        <v>18</v>
      </c>
    </row>
    <row r="3726" spans="1:14" hidden="1">
      <c r="A3726" s="1" t="s">
        <v>11629</v>
      </c>
      <c r="B3726" s="2" t="s">
        <v>11630</v>
      </c>
      <c r="C3726" s="3">
        <v>43160.566250000003</v>
      </c>
      <c r="D3726" s="1">
        <v>953149117</v>
      </c>
      <c r="E3726" s="1">
        <v>976208331</v>
      </c>
      <c r="F3726" s="2" t="s">
        <v>11610</v>
      </c>
      <c r="G3726" s="2" t="s">
        <v>11631</v>
      </c>
      <c r="H3726" s="2" t="s">
        <v>844</v>
      </c>
      <c r="I3726" s="2" t="s">
        <v>37</v>
      </c>
      <c r="J3726" s="2" t="s">
        <v>1073</v>
      </c>
      <c r="K3726" s="2" t="s">
        <v>1036</v>
      </c>
      <c r="L3726" s="4">
        <v>79</v>
      </c>
      <c r="M3726" s="2" t="s">
        <v>1065</v>
      </c>
      <c r="N3726" s="1" t="s">
        <v>18</v>
      </c>
    </row>
    <row r="3727" spans="1:14" hidden="1">
      <c r="A3727" s="1" t="s">
        <v>11736</v>
      </c>
      <c r="B3727" s="2" t="s">
        <v>11737</v>
      </c>
      <c r="C3727" s="3">
        <v>43160.496273148201</v>
      </c>
      <c r="D3727" s="1">
        <v>953149117</v>
      </c>
      <c r="E3727" s="1">
        <v>979668732</v>
      </c>
      <c r="F3727" s="2" t="s">
        <v>11610</v>
      </c>
      <c r="G3727" s="2" t="s">
        <v>11738</v>
      </c>
      <c r="H3727" s="2" t="s">
        <v>4069</v>
      </c>
      <c r="I3727" s="2" t="s">
        <v>37</v>
      </c>
      <c r="J3727" s="2" t="s">
        <v>1073</v>
      </c>
      <c r="K3727" s="2" t="s">
        <v>1036</v>
      </c>
      <c r="L3727" s="4">
        <v>79</v>
      </c>
      <c r="M3727" s="2" t="s">
        <v>1065</v>
      </c>
      <c r="N3727" s="1" t="s">
        <v>18</v>
      </c>
    </row>
    <row r="3728" spans="1:14" hidden="1">
      <c r="A3728" s="1" t="s">
        <v>11745</v>
      </c>
      <c r="B3728" s="2" t="s">
        <v>11746</v>
      </c>
      <c r="C3728" s="3">
        <v>43160.497118055602</v>
      </c>
      <c r="D3728" s="1">
        <v>953149117</v>
      </c>
      <c r="E3728" s="1">
        <v>983857507</v>
      </c>
      <c r="F3728" s="2" t="s">
        <v>11610</v>
      </c>
      <c r="G3728" s="2" t="s">
        <v>11747</v>
      </c>
      <c r="H3728" s="2" t="s">
        <v>964</v>
      </c>
      <c r="I3728" s="2" t="s">
        <v>104</v>
      </c>
      <c r="J3728" s="2" t="s">
        <v>1073</v>
      </c>
      <c r="K3728" s="2" t="s">
        <v>1036</v>
      </c>
      <c r="L3728" s="4">
        <v>79</v>
      </c>
      <c r="M3728" s="2" t="s">
        <v>1065</v>
      </c>
      <c r="N3728" s="1" t="s">
        <v>18</v>
      </c>
    </row>
    <row r="3729" spans="1:14" hidden="1">
      <c r="A3729" s="1" t="s">
        <v>11748</v>
      </c>
      <c r="B3729" s="2" t="s">
        <v>11749</v>
      </c>
      <c r="C3729" s="3">
        <v>43160.497337963003</v>
      </c>
      <c r="D3729" s="1">
        <v>953149117</v>
      </c>
      <c r="E3729" s="1">
        <v>984862741</v>
      </c>
      <c r="F3729" s="2" t="s">
        <v>11610</v>
      </c>
      <c r="G3729" s="2" t="s">
        <v>11750</v>
      </c>
      <c r="H3729" s="2" t="s">
        <v>11751</v>
      </c>
      <c r="I3729" s="2" t="s">
        <v>112</v>
      </c>
      <c r="J3729" s="2" t="s">
        <v>1073</v>
      </c>
      <c r="K3729" s="2" t="s">
        <v>1036</v>
      </c>
      <c r="L3729" s="4">
        <v>79</v>
      </c>
      <c r="M3729" s="2" t="s">
        <v>1065</v>
      </c>
      <c r="N3729" s="1" t="s">
        <v>18</v>
      </c>
    </row>
    <row r="3730" spans="1:14" hidden="1">
      <c r="A3730" s="1" t="s">
        <v>11782</v>
      </c>
      <c r="B3730" s="2" t="s">
        <v>11783</v>
      </c>
      <c r="C3730" s="3">
        <v>43160.562118055597</v>
      </c>
      <c r="D3730" s="1">
        <v>953149117</v>
      </c>
      <c r="E3730" s="1">
        <v>994612530</v>
      </c>
      <c r="F3730" s="2" t="s">
        <v>11610</v>
      </c>
      <c r="G3730" s="2" t="s">
        <v>11784</v>
      </c>
      <c r="H3730" s="2" t="s">
        <v>844</v>
      </c>
      <c r="I3730" s="2" t="s">
        <v>37</v>
      </c>
      <c r="J3730" s="2" t="s">
        <v>1073</v>
      </c>
      <c r="K3730" s="2" t="s">
        <v>1036</v>
      </c>
      <c r="L3730" s="4">
        <v>79</v>
      </c>
      <c r="M3730" s="2" t="s">
        <v>1065</v>
      </c>
      <c r="N3730" s="1" t="s">
        <v>18</v>
      </c>
    </row>
    <row r="3731" spans="1:14" hidden="1">
      <c r="A3731" s="1" t="s">
        <v>11779</v>
      </c>
      <c r="B3731" s="2" t="s">
        <v>11780</v>
      </c>
      <c r="C3731" s="3">
        <v>43160.5620949074</v>
      </c>
      <c r="D3731" s="1">
        <v>953149117</v>
      </c>
      <c r="E3731" s="1">
        <v>994612549</v>
      </c>
      <c r="F3731" s="2" t="s">
        <v>11610</v>
      </c>
      <c r="G3731" s="2" t="s">
        <v>11781</v>
      </c>
      <c r="H3731" s="2" t="s">
        <v>106</v>
      </c>
      <c r="I3731" s="2" t="s">
        <v>107</v>
      </c>
      <c r="J3731" s="2" t="s">
        <v>1073</v>
      </c>
      <c r="K3731" s="2" t="s">
        <v>1036</v>
      </c>
      <c r="L3731" s="4">
        <v>79</v>
      </c>
      <c r="M3731" s="2" t="s">
        <v>1065</v>
      </c>
      <c r="N3731" s="1" t="s">
        <v>18</v>
      </c>
    </row>
    <row r="3732" spans="1:14" hidden="1">
      <c r="A3732" s="1" t="s">
        <v>11625</v>
      </c>
      <c r="B3732" s="2" t="s">
        <v>11626</v>
      </c>
      <c r="C3732" s="3">
        <v>43160.5641666667</v>
      </c>
      <c r="D3732" s="1">
        <v>953149117</v>
      </c>
      <c r="E3732" s="1">
        <v>996206122</v>
      </c>
      <c r="F3732" s="2" t="s">
        <v>11610</v>
      </c>
      <c r="G3732" s="2" t="s">
        <v>11627</v>
      </c>
      <c r="H3732" s="2" t="s">
        <v>11628</v>
      </c>
      <c r="I3732" s="2" t="s">
        <v>37</v>
      </c>
      <c r="J3732" s="2" t="s">
        <v>1073</v>
      </c>
      <c r="K3732" s="2" t="s">
        <v>1036</v>
      </c>
      <c r="L3732" s="4">
        <v>79</v>
      </c>
      <c r="M3732" s="2" t="s">
        <v>1065</v>
      </c>
      <c r="N3732" s="1" t="s">
        <v>18</v>
      </c>
    </row>
    <row r="3733" spans="1:14" hidden="1">
      <c r="A3733" s="1" t="s">
        <v>11794</v>
      </c>
      <c r="B3733" s="2" t="s">
        <v>11795</v>
      </c>
      <c r="C3733" s="3">
        <v>43160.564224537004</v>
      </c>
      <c r="D3733" s="1">
        <v>953149117</v>
      </c>
      <c r="E3733" s="1">
        <v>996493113</v>
      </c>
      <c r="F3733" s="2" t="s">
        <v>11610</v>
      </c>
      <c r="G3733" s="2" t="s">
        <v>11796</v>
      </c>
      <c r="H3733" s="2" t="s">
        <v>6607</v>
      </c>
      <c r="I3733" s="2" t="s">
        <v>104</v>
      </c>
      <c r="J3733" s="2" t="s">
        <v>1073</v>
      </c>
      <c r="K3733" s="2" t="s">
        <v>1036</v>
      </c>
      <c r="L3733" s="4">
        <v>79</v>
      </c>
      <c r="M3733" s="2" t="s">
        <v>1065</v>
      </c>
      <c r="N3733" s="1" t="s">
        <v>18</v>
      </c>
    </row>
    <row r="3734" spans="1:14" hidden="1">
      <c r="A3734" s="1" t="s">
        <v>11785</v>
      </c>
      <c r="B3734" s="2" t="s">
        <v>11786</v>
      </c>
      <c r="C3734" s="3">
        <v>43160.564131944397</v>
      </c>
      <c r="D3734" s="1">
        <v>953149117</v>
      </c>
      <c r="E3734" s="1">
        <v>997042255</v>
      </c>
      <c r="F3734" s="2" t="s">
        <v>11610</v>
      </c>
      <c r="G3734" s="2" t="s">
        <v>11787</v>
      </c>
      <c r="H3734" s="2" t="s">
        <v>193</v>
      </c>
      <c r="I3734" s="2" t="s">
        <v>194</v>
      </c>
      <c r="J3734" s="2" t="s">
        <v>1073</v>
      </c>
      <c r="K3734" s="2" t="s">
        <v>1036</v>
      </c>
      <c r="L3734" s="4">
        <v>79</v>
      </c>
      <c r="M3734" s="2" t="s">
        <v>1065</v>
      </c>
      <c r="N3734" s="1" t="s">
        <v>18</v>
      </c>
    </row>
    <row r="3735" spans="1:14" hidden="1">
      <c r="A3735" s="1" t="s">
        <v>11635</v>
      </c>
      <c r="B3735" s="2" t="s">
        <v>11636</v>
      </c>
      <c r="C3735" s="3">
        <v>43160.564270833303</v>
      </c>
      <c r="D3735" s="1">
        <v>953149117</v>
      </c>
      <c r="E3735" s="1">
        <v>997256190</v>
      </c>
      <c r="F3735" s="2" t="s">
        <v>11610</v>
      </c>
      <c r="G3735" s="2" t="s">
        <v>11637</v>
      </c>
      <c r="H3735" s="2" t="s">
        <v>68</v>
      </c>
      <c r="I3735" s="2" t="s">
        <v>69</v>
      </c>
      <c r="J3735" s="2" t="s">
        <v>1073</v>
      </c>
      <c r="K3735" s="2" t="s">
        <v>1036</v>
      </c>
      <c r="L3735" s="4">
        <v>79</v>
      </c>
      <c r="M3735" s="2" t="s">
        <v>1065</v>
      </c>
      <c r="N3735" s="1" t="s">
        <v>18</v>
      </c>
    </row>
    <row r="3736" spans="1:14" hidden="1">
      <c r="A3736" s="1" t="s">
        <v>11788</v>
      </c>
      <c r="B3736" s="2" t="s">
        <v>11789</v>
      </c>
      <c r="C3736" s="3">
        <v>43160.564305555599</v>
      </c>
      <c r="D3736" s="1">
        <v>953149117</v>
      </c>
      <c r="E3736" s="1">
        <v>997554728</v>
      </c>
      <c r="F3736" s="2" t="s">
        <v>11610</v>
      </c>
      <c r="G3736" s="2" t="s">
        <v>11790</v>
      </c>
      <c r="H3736" s="2" t="s">
        <v>163</v>
      </c>
      <c r="I3736" s="2" t="s">
        <v>164</v>
      </c>
      <c r="J3736" s="2" t="s">
        <v>1073</v>
      </c>
      <c r="K3736" s="2" t="s">
        <v>1036</v>
      </c>
      <c r="L3736" s="4">
        <v>79</v>
      </c>
      <c r="M3736" s="2" t="s">
        <v>1065</v>
      </c>
      <c r="N3736" s="1" t="s">
        <v>18</v>
      </c>
    </row>
    <row r="3737" spans="1:14" hidden="1">
      <c r="A3737" s="1" t="s">
        <v>11615</v>
      </c>
      <c r="B3737" s="2" t="s">
        <v>11616</v>
      </c>
      <c r="C3737" s="3">
        <v>43160.565659722197</v>
      </c>
      <c r="D3737" s="1">
        <v>953149117</v>
      </c>
      <c r="E3737" s="1">
        <v>998000505</v>
      </c>
      <c r="F3737" s="2" t="s">
        <v>11610</v>
      </c>
      <c r="G3737" s="2" t="s">
        <v>11617</v>
      </c>
      <c r="H3737" s="2" t="s">
        <v>327</v>
      </c>
      <c r="I3737" s="2" t="s">
        <v>104</v>
      </c>
      <c r="J3737" s="2" t="s">
        <v>1073</v>
      </c>
      <c r="K3737" s="2" t="s">
        <v>1036</v>
      </c>
      <c r="L3737" s="4">
        <v>79</v>
      </c>
      <c r="M3737" s="2" t="s">
        <v>1065</v>
      </c>
      <c r="N3737" s="1" t="s">
        <v>18</v>
      </c>
    </row>
    <row r="3738" spans="1:14" hidden="1">
      <c r="A3738" s="1" t="s">
        <v>11621</v>
      </c>
      <c r="B3738" s="2" t="s">
        <v>11622</v>
      </c>
      <c r="C3738" s="3">
        <v>43160.564444444397</v>
      </c>
      <c r="D3738" s="1">
        <v>953149117</v>
      </c>
      <c r="E3738" s="1">
        <v>998000564</v>
      </c>
      <c r="F3738" s="2" t="s">
        <v>11610</v>
      </c>
      <c r="G3738" s="2" t="s">
        <v>11623</v>
      </c>
      <c r="H3738" s="2" t="s">
        <v>11624</v>
      </c>
      <c r="I3738" s="2" t="s">
        <v>24</v>
      </c>
      <c r="J3738" s="2" t="s">
        <v>1073</v>
      </c>
      <c r="K3738" s="2" t="s">
        <v>1036</v>
      </c>
      <c r="L3738" s="4">
        <v>79</v>
      </c>
      <c r="M3738" s="2" t="s">
        <v>1065</v>
      </c>
      <c r="N3738" s="1" t="s">
        <v>18</v>
      </c>
    </row>
    <row r="3739" spans="1:14" hidden="1">
      <c r="A3739" s="1" t="s">
        <v>11800</v>
      </c>
      <c r="B3739" s="2" t="s">
        <v>11801</v>
      </c>
      <c r="C3739" s="3">
        <v>43160.493182870399</v>
      </c>
      <c r="D3739" s="1">
        <v>953149117</v>
      </c>
      <c r="E3739" s="1">
        <v>974108356</v>
      </c>
      <c r="F3739" s="2" t="s">
        <v>11802</v>
      </c>
      <c r="G3739" s="2" t="s">
        <v>18</v>
      </c>
      <c r="H3739" s="2" t="s">
        <v>844</v>
      </c>
      <c r="I3739" s="2" t="s">
        <v>37</v>
      </c>
      <c r="J3739" s="2" t="s">
        <v>1073</v>
      </c>
      <c r="K3739" s="2" t="s">
        <v>1036</v>
      </c>
      <c r="L3739" s="4">
        <v>79</v>
      </c>
      <c r="M3739" s="2" t="s">
        <v>1065</v>
      </c>
      <c r="N3739" s="1" t="s">
        <v>18</v>
      </c>
    </row>
    <row r="3740" spans="1:14" hidden="1">
      <c r="A3740" s="1" t="s">
        <v>11803</v>
      </c>
      <c r="B3740" s="2" t="s">
        <v>11804</v>
      </c>
      <c r="C3740" s="3">
        <v>43160.494791666701</v>
      </c>
      <c r="D3740" s="1">
        <v>953149117</v>
      </c>
      <c r="E3740" s="1">
        <v>973484680</v>
      </c>
      <c r="F3740" s="2" t="s">
        <v>11805</v>
      </c>
      <c r="G3740" s="2" t="s">
        <v>18</v>
      </c>
      <c r="H3740" s="2" t="s">
        <v>844</v>
      </c>
      <c r="I3740" s="2" t="s">
        <v>37</v>
      </c>
      <c r="J3740" s="2" t="s">
        <v>1073</v>
      </c>
      <c r="K3740" s="2" t="s">
        <v>1036</v>
      </c>
      <c r="L3740" s="4">
        <v>79</v>
      </c>
      <c r="M3740" s="2" t="s">
        <v>1065</v>
      </c>
      <c r="N3740" s="1" t="s">
        <v>18</v>
      </c>
    </row>
    <row r="3741" spans="1:14" hidden="1">
      <c r="A3741" s="1" t="s">
        <v>11876</v>
      </c>
      <c r="B3741" s="2" t="s">
        <v>11877</v>
      </c>
      <c r="C3741" s="3">
        <v>43160.496087963002</v>
      </c>
      <c r="D3741" s="1">
        <v>944676171</v>
      </c>
      <c r="E3741" s="1">
        <v>872133992</v>
      </c>
      <c r="F3741" s="2" t="s">
        <v>11878</v>
      </c>
      <c r="G3741" s="2" t="s">
        <v>18</v>
      </c>
      <c r="H3741" s="2" t="s">
        <v>11879</v>
      </c>
      <c r="I3741" s="2" t="s">
        <v>411</v>
      </c>
      <c r="J3741" s="2" t="s">
        <v>1073</v>
      </c>
      <c r="K3741" s="2" t="s">
        <v>1036</v>
      </c>
      <c r="L3741" s="4">
        <v>79</v>
      </c>
      <c r="M3741" s="2" t="s">
        <v>1065</v>
      </c>
      <c r="N3741" s="1" t="s">
        <v>18</v>
      </c>
    </row>
    <row r="3742" spans="1:14" hidden="1">
      <c r="A3742" s="1" t="s">
        <v>11889</v>
      </c>
      <c r="B3742" s="2" t="s">
        <v>11890</v>
      </c>
      <c r="C3742" s="3">
        <v>43160.494398148097</v>
      </c>
      <c r="D3742" s="1">
        <v>837657652</v>
      </c>
      <c r="E3742" s="1">
        <v>873066032</v>
      </c>
      <c r="F3742" s="2" t="s">
        <v>11882</v>
      </c>
      <c r="G3742" s="2" t="s">
        <v>58</v>
      </c>
      <c r="H3742" s="2" t="s">
        <v>877</v>
      </c>
      <c r="I3742" s="2" t="s">
        <v>563</v>
      </c>
      <c r="J3742" s="2" t="s">
        <v>1073</v>
      </c>
      <c r="K3742" s="2" t="s">
        <v>1036</v>
      </c>
      <c r="L3742" s="4">
        <v>79</v>
      </c>
      <c r="M3742" s="2" t="s">
        <v>1065</v>
      </c>
      <c r="N3742" s="1" t="s">
        <v>18</v>
      </c>
    </row>
    <row r="3743" spans="1:14" hidden="1">
      <c r="A3743" s="1" t="s">
        <v>11887</v>
      </c>
      <c r="B3743" s="2" t="s">
        <v>11888</v>
      </c>
      <c r="C3743" s="3">
        <v>43160.494317129604</v>
      </c>
      <c r="D3743" s="1">
        <v>837657652</v>
      </c>
      <c r="E3743" s="1">
        <v>973066005</v>
      </c>
      <c r="F3743" s="2" t="s">
        <v>11882</v>
      </c>
      <c r="G3743" s="2" t="s">
        <v>734</v>
      </c>
      <c r="H3743" s="2" t="s">
        <v>2300</v>
      </c>
      <c r="I3743" s="2" t="s">
        <v>2301</v>
      </c>
      <c r="J3743" s="2" t="s">
        <v>1073</v>
      </c>
      <c r="K3743" s="2" t="s">
        <v>1036</v>
      </c>
      <c r="L3743" s="4">
        <v>79</v>
      </c>
      <c r="M3743" s="2" t="s">
        <v>1065</v>
      </c>
      <c r="N3743" s="1" t="s">
        <v>18</v>
      </c>
    </row>
    <row r="3744" spans="1:14" hidden="1">
      <c r="A3744" s="1" t="s">
        <v>11901</v>
      </c>
      <c r="B3744" s="2" t="s">
        <v>11902</v>
      </c>
      <c r="C3744" s="3">
        <v>43160.496342592603</v>
      </c>
      <c r="D3744" s="1">
        <v>837657652</v>
      </c>
      <c r="E3744" s="1">
        <v>973066013</v>
      </c>
      <c r="F3744" s="2" t="s">
        <v>11882</v>
      </c>
      <c r="G3744" s="2" t="s">
        <v>10829</v>
      </c>
      <c r="H3744" s="2" t="s">
        <v>8550</v>
      </c>
      <c r="I3744" s="2" t="s">
        <v>835</v>
      </c>
      <c r="J3744" s="2" t="s">
        <v>1073</v>
      </c>
      <c r="K3744" s="2" t="s">
        <v>1036</v>
      </c>
      <c r="L3744" s="4">
        <v>79</v>
      </c>
      <c r="M3744" s="2" t="s">
        <v>1065</v>
      </c>
      <c r="N3744" s="1" t="s">
        <v>18</v>
      </c>
    </row>
    <row r="3745" spans="1:14" hidden="1">
      <c r="A3745" s="1" t="s">
        <v>11891</v>
      </c>
      <c r="B3745" s="2" t="s">
        <v>11892</v>
      </c>
      <c r="C3745" s="3">
        <v>43160.494421296302</v>
      </c>
      <c r="D3745" s="1">
        <v>837657652</v>
      </c>
      <c r="E3745" s="1">
        <v>973066072</v>
      </c>
      <c r="F3745" s="2" t="s">
        <v>11882</v>
      </c>
      <c r="G3745" s="2" t="s">
        <v>70</v>
      </c>
      <c r="H3745" s="2" t="s">
        <v>453</v>
      </c>
      <c r="I3745" s="2" t="s">
        <v>72</v>
      </c>
      <c r="J3745" s="2" t="s">
        <v>1073</v>
      </c>
      <c r="K3745" s="2" t="s">
        <v>1036</v>
      </c>
      <c r="L3745" s="4">
        <v>79</v>
      </c>
      <c r="M3745" s="2" t="s">
        <v>1065</v>
      </c>
      <c r="N3745" s="1" t="s">
        <v>18</v>
      </c>
    </row>
    <row r="3746" spans="1:14" hidden="1">
      <c r="A3746" s="1" t="s">
        <v>11893</v>
      </c>
      <c r="B3746" s="2" t="s">
        <v>11894</v>
      </c>
      <c r="C3746" s="3">
        <v>43160.494525463</v>
      </c>
      <c r="D3746" s="1">
        <v>837657652</v>
      </c>
      <c r="E3746" s="1">
        <v>973066110</v>
      </c>
      <c r="F3746" s="2" t="s">
        <v>11882</v>
      </c>
      <c r="G3746" s="2" t="s">
        <v>11895</v>
      </c>
      <c r="H3746" s="2" t="s">
        <v>11896</v>
      </c>
      <c r="I3746" s="2" t="s">
        <v>11897</v>
      </c>
      <c r="J3746" s="2" t="s">
        <v>1073</v>
      </c>
      <c r="K3746" s="2" t="s">
        <v>1036</v>
      </c>
      <c r="L3746" s="4">
        <v>79</v>
      </c>
      <c r="M3746" s="2" t="s">
        <v>1065</v>
      </c>
      <c r="N3746" s="1" t="s">
        <v>18</v>
      </c>
    </row>
    <row r="3747" spans="1:14" hidden="1">
      <c r="A3747" s="1" t="s">
        <v>11903</v>
      </c>
      <c r="B3747" s="2" t="s">
        <v>11904</v>
      </c>
      <c r="C3747" s="3">
        <v>43160.496342592603</v>
      </c>
      <c r="D3747" s="1">
        <v>837657652</v>
      </c>
      <c r="E3747" s="1">
        <v>973066129</v>
      </c>
      <c r="F3747" s="2" t="s">
        <v>11882</v>
      </c>
      <c r="G3747" s="2" t="s">
        <v>11905</v>
      </c>
      <c r="H3747" s="2" t="s">
        <v>11906</v>
      </c>
      <c r="I3747" s="2" t="s">
        <v>11907</v>
      </c>
      <c r="J3747" s="2" t="s">
        <v>1073</v>
      </c>
      <c r="K3747" s="2" t="s">
        <v>1036</v>
      </c>
      <c r="L3747" s="4">
        <v>79</v>
      </c>
      <c r="M3747" s="2" t="s">
        <v>1065</v>
      </c>
      <c r="N3747" s="1" t="s">
        <v>18</v>
      </c>
    </row>
    <row r="3748" spans="1:14" hidden="1">
      <c r="A3748" s="1" t="s">
        <v>11898</v>
      </c>
      <c r="B3748" s="2" t="s">
        <v>11899</v>
      </c>
      <c r="C3748" s="3">
        <v>43160.494803240697</v>
      </c>
      <c r="D3748" s="1">
        <v>837657652</v>
      </c>
      <c r="E3748" s="1">
        <v>973550136</v>
      </c>
      <c r="F3748" s="2" t="s">
        <v>11882</v>
      </c>
      <c r="G3748" s="2" t="s">
        <v>11900</v>
      </c>
      <c r="H3748" s="2" t="s">
        <v>8550</v>
      </c>
      <c r="I3748" s="2" t="s">
        <v>835</v>
      </c>
      <c r="J3748" s="2" t="s">
        <v>1073</v>
      </c>
      <c r="K3748" s="2" t="s">
        <v>1036</v>
      </c>
      <c r="L3748" s="4">
        <v>79</v>
      </c>
      <c r="M3748" s="2" t="s">
        <v>1065</v>
      </c>
      <c r="N3748" s="1" t="s">
        <v>18</v>
      </c>
    </row>
    <row r="3749" spans="1:14" hidden="1">
      <c r="A3749" s="1" t="s">
        <v>11884</v>
      </c>
      <c r="B3749" s="2" t="s">
        <v>11885</v>
      </c>
      <c r="C3749" s="3">
        <v>43160.494317129604</v>
      </c>
      <c r="D3749" s="1">
        <v>837657652</v>
      </c>
      <c r="E3749" s="1">
        <v>974169754</v>
      </c>
      <c r="F3749" s="2" t="s">
        <v>11882</v>
      </c>
      <c r="G3749" s="2" t="s">
        <v>11886</v>
      </c>
      <c r="H3749" s="2" t="s">
        <v>8550</v>
      </c>
      <c r="I3749" s="2" t="s">
        <v>835</v>
      </c>
      <c r="J3749" s="2" t="s">
        <v>1073</v>
      </c>
      <c r="K3749" s="2" t="s">
        <v>1036</v>
      </c>
      <c r="L3749" s="4">
        <v>79</v>
      </c>
      <c r="M3749" s="2" t="s">
        <v>1065</v>
      </c>
      <c r="N3749" s="1" t="s">
        <v>18</v>
      </c>
    </row>
    <row r="3750" spans="1:14" hidden="1">
      <c r="A3750" s="1" t="s">
        <v>11880</v>
      </c>
      <c r="B3750" s="2" t="s">
        <v>11881</v>
      </c>
      <c r="C3750" s="3">
        <v>43160.497002314798</v>
      </c>
      <c r="D3750" s="1">
        <v>837657652</v>
      </c>
      <c r="E3750" s="1">
        <v>982803055</v>
      </c>
      <c r="F3750" s="2" t="s">
        <v>11882</v>
      </c>
      <c r="G3750" s="2" t="s">
        <v>11883</v>
      </c>
      <c r="H3750" s="2" t="s">
        <v>224</v>
      </c>
      <c r="I3750" s="2" t="s">
        <v>96</v>
      </c>
      <c r="J3750" s="2" t="s">
        <v>1073</v>
      </c>
      <c r="K3750" s="2" t="s">
        <v>1036</v>
      </c>
      <c r="L3750" s="4">
        <v>79</v>
      </c>
      <c r="M3750" s="2" t="s">
        <v>1065</v>
      </c>
      <c r="N3750" s="1" t="s">
        <v>18</v>
      </c>
    </row>
    <row r="3751" spans="1:14" hidden="1">
      <c r="A3751" s="1" t="s">
        <v>11910</v>
      </c>
      <c r="B3751" s="2" t="s">
        <v>11911</v>
      </c>
      <c r="C3751" s="3">
        <v>43115.501875000002</v>
      </c>
      <c r="D3751" s="1">
        <v>837657652</v>
      </c>
      <c r="E3751" s="1">
        <v>984255845</v>
      </c>
      <c r="F3751" s="2" t="s">
        <v>11882</v>
      </c>
      <c r="G3751" s="2" t="s">
        <v>11912</v>
      </c>
      <c r="H3751" s="2" t="s">
        <v>1189</v>
      </c>
      <c r="I3751" s="2" t="s">
        <v>37</v>
      </c>
      <c r="J3751" s="2" t="s">
        <v>1073</v>
      </c>
      <c r="K3751" s="2" t="s">
        <v>1036</v>
      </c>
      <c r="L3751" s="4">
        <v>79</v>
      </c>
      <c r="M3751" s="2" t="s">
        <v>1065</v>
      </c>
      <c r="N3751" s="1" t="s">
        <v>18</v>
      </c>
    </row>
    <row r="3752" spans="1:14" hidden="1">
      <c r="A3752" s="1" t="s">
        <v>11908</v>
      </c>
      <c r="B3752" s="2" t="s">
        <v>11909</v>
      </c>
      <c r="C3752" s="3">
        <v>43160.497314814798</v>
      </c>
      <c r="D3752" s="1">
        <v>837657652</v>
      </c>
      <c r="E3752" s="1">
        <v>984259700</v>
      </c>
      <c r="F3752" s="2" t="s">
        <v>11882</v>
      </c>
      <c r="G3752" s="2" t="s">
        <v>9428</v>
      </c>
      <c r="H3752" s="2" t="s">
        <v>470</v>
      </c>
      <c r="I3752" s="2" t="s">
        <v>147</v>
      </c>
      <c r="J3752" s="2" t="s">
        <v>1073</v>
      </c>
      <c r="K3752" s="2" t="s">
        <v>1036</v>
      </c>
      <c r="L3752" s="4">
        <v>79</v>
      </c>
      <c r="M3752" s="2" t="s">
        <v>1065</v>
      </c>
      <c r="N3752" s="1" t="s">
        <v>18</v>
      </c>
    </row>
    <row r="3753" spans="1:14" hidden="1">
      <c r="A3753" s="1" t="s">
        <v>11924</v>
      </c>
      <c r="B3753" s="2" t="s">
        <v>11925</v>
      </c>
      <c r="C3753" s="3">
        <v>43160.564097222203</v>
      </c>
      <c r="D3753" s="1">
        <v>977515297</v>
      </c>
      <c r="E3753" s="1">
        <v>975049884</v>
      </c>
      <c r="F3753" s="2" t="s">
        <v>11922</v>
      </c>
      <c r="G3753" s="2" t="s">
        <v>11926</v>
      </c>
      <c r="H3753" s="2" t="s">
        <v>4069</v>
      </c>
      <c r="I3753" s="2" t="s">
        <v>37</v>
      </c>
      <c r="J3753" s="2" t="s">
        <v>1073</v>
      </c>
      <c r="K3753" s="2" t="s">
        <v>1036</v>
      </c>
      <c r="L3753" s="4">
        <v>79</v>
      </c>
      <c r="M3753" s="2" t="s">
        <v>1065</v>
      </c>
      <c r="N3753" s="1" t="s">
        <v>18</v>
      </c>
    </row>
    <row r="3754" spans="1:14" hidden="1">
      <c r="A3754" s="1" t="s">
        <v>12010</v>
      </c>
      <c r="B3754" s="2" t="s">
        <v>12011</v>
      </c>
      <c r="C3754" s="3">
        <v>43160.494386574101</v>
      </c>
      <c r="D3754" s="1">
        <v>943876592</v>
      </c>
      <c r="E3754" s="1">
        <v>974114127</v>
      </c>
      <c r="F3754" s="2" t="s">
        <v>12012</v>
      </c>
      <c r="G3754" s="2" t="s">
        <v>18</v>
      </c>
      <c r="H3754" s="2" t="s">
        <v>862</v>
      </c>
      <c r="I3754" s="2" t="s">
        <v>60</v>
      </c>
      <c r="J3754" s="2" t="s">
        <v>1073</v>
      </c>
      <c r="K3754" s="2" t="s">
        <v>1036</v>
      </c>
      <c r="L3754" s="4">
        <v>79</v>
      </c>
      <c r="M3754" s="2" t="s">
        <v>1065</v>
      </c>
      <c r="N3754" s="1" t="s">
        <v>18</v>
      </c>
    </row>
    <row r="3755" spans="1:14" hidden="1">
      <c r="A3755" s="1" t="s">
        <v>12035</v>
      </c>
      <c r="B3755" s="2" t="s">
        <v>12036</v>
      </c>
      <c r="C3755" s="3">
        <v>43160.494872685202</v>
      </c>
      <c r="D3755" s="1">
        <v>946585068</v>
      </c>
      <c r="E3755" s="1">
        <v>972135968</v>
      </c>
      <c r="F3755" s="2" t="s">
        <v>12037</v>
      </c>
      <c r="G3755" s="2" t="s">
        <v>12038</v>
      </c>
      <c r="H3755" s="2" t="s">
        <v>3721</v>
      </c>
      <c r="I3755" s="2" t="s">
        <v>104</v>
      </c>
      <c r="J3755" s="2" t="s">
        <v>1073</v>
      </c>
      <c r="K3755" s="2" t="s">
        <v>1036</v>
      </c>
      <c r="L3755" s="4">
        <v>79</v>
      </c>
      <c r="M3755" s="2" t="s">
        <v>1065</v>
      </c>
      <c r="N3755" s="1" t="s">
        <v>18</v>
      </c>
    </row>
    <row r="3756" spans="1:14" hidden="1">
      <c r="A3756" s="1" t="s">
        <v>12039</v>
      </c>
      <c r="B3756" s="2" t="s">
        <v>12040</v>
      </c>
      <c r="C3756" s="3">
        <v>43160.496122685203</v>
      </c>
      <c r="D3756" s="1">
        <v>957691706</v>
      </c>
      <c r="E3756" s="1">
        <v>972225517</v>
      </c>
      <c r="F3756" s="2" t="s">
        <v>12041</v>
      </c>
      <c r="G3756" s="2" t="s">
        <v>18</v>
      </c>
      <c r="H3756" s="2" t="s">
        <v>959</v>
      </c>
      <c r="I3756" s="2" t="s">
        <v>66</v>
      </c>
      <c r="J3756" s="2" t="s">
        <v>1073</v>
      </c>
      <c r="K3756" s="2" t="s">
        <v>1036</v>
      </c>
      <c r="L3756" s="4">
        <v>79</v>
      </c>
      <c r="M3756" s="2" t="s">
        <v>1065</v>
      </c>
      <c r="N3756" s="1" t="s">
        <v>18</v>
      </c>
    </row>
    <row r="3757" spans="1:14" hidden="1">
      <c r="A3757" s="1" t="s">
        <v>12125</v>
      </c>
      <c r="B3757" s="2" t="s">
        <v>12126</v>
      </c>
      <c r="C3757" s="3">
        <v>43160.497118055602</v>
      </c>
      <c r="D3757" s="1">
        <v>980797309</v>
      </c>
      <c r="E3757" s="1">
        <v>983567274</v>
      </c>
      <c r="F3757" s="2" t="s">
        <v>12127</v>
      </c>
      <c r="G3757" s="2" t="s">
        <v>12128</v>
      </c>
      <c r="H3757" s="2" t="s">
        <v>10822</v>
      </c>
      <c r="I3757" s="2" t="s">
        <v>257</v>
      </c>
      <c r="J3757" s="2" t="s">
        <v>1073</v>
      </c>
      <c r="K3757" s="2" t="s">
        <v>1036</v>
      </c>
      <c r="L3757" s="4">
        <v>79</v>
      </c>
      <c r="M3757" s="2" t="s">
        <v>1065</v>
      </c>
      <c r="N3757" s="1" t="s">
        <v>18</v>
      </c>
    </row>
    <row r="3758" spans="1:14" hidden="1">
      <c r="A3758" s="1" t="s">
        <v>12129</v>
      </c>
      <c r="B3758" s="2" t="s">
        <v>12130</v>
      </c>
      <c r="C3758" s="3">
        <v>43160.497372685197</v>
      </c>
      <c r="D3758" s="1">
        <v>980797309</v>
      </c>
      <c r="E3758" s="1">
        <v>984097549</v>
      </c>
      <c r="F3758" s="2" t="s">
        <v>12127</v>
      </c>
      <c r="G3758" s="2" t="s">
        <v>12131</v>
      </c>
      <c r="H3758" s="2" t="s">
        <v>273</v>
      </c>
      <c r="I3758" s="2" t="s">
        <v>265</v>
      </c>
      <c r="J3758" s="2" t="s">
        <v>1073</v>
      </c>
      <c r="K3758" s="2" t="s">
        <v>1036</v>
      </c>
      <c r="L3758" s="4">
        <v>79</v>
      </c>
      <c r="M3758" s="2" t="s">
        <v>1065</v>
      </c>
      <c r="N3758" s="1" t="s">
        <v>18</v>
      </c>
    </row>
    <row r="3759" spans="1:14" hidden="1">
      <c r="A3759" s="1" t="s">
        <v>12135</v>
      </c>
      <c r="B3759" s="2" t="s">
        <v>12136</v>
      </c>
      <c r="C3759" s="3">
        <v>43160.495914351901</v>
      </c>
      <c r="D3759" s="1">
        <v>957616372</v>
      </c>
      <c r="E3759" s="1">
        <v>971767022</v>
      </c>
      <c r="F3759" s="2" t="s">
        <v>12137</v>
      </c>
      <c r="G3759" s="2" t="s">
        <v>12138</v>
      </c>
      <c r="H3759" s="2" t="s">
        <v>12139</v>
      </c>
      <c r="I3759" s="2" t="s">
        <v>12140</v>
      </c>
      <c r="J3759" s="2" t="s">
        <v>1073</v>
      </c>
      <c r="K3759" s="2" t="s">
        <v>1036</v>
      </c>
      <c r="L3759" s="4">
        <v>79</v>
      </c>
      <c r="M3759" s="2" t="s">
        <v>1065</v>
      </c>
      <c r="N3759" s="1" t="s">
        <v>18</v>
      </c>
    </row>
    <row r="3760" spans="1:14" hidden="1">
      <c r="A3760" s="1" t="s">
        <v>12180</v>
      </c>
      <c r="B3760" s="2" t="s">
        <v>12181</v>
      </c>
      <c r="C3760" s="3">
        <v>43160.496215277803</v>
      </c>
      <c r="D3760" s="1">
        <v>948246139</v>
      </c>
      <c r="E3760" s="1">
        <v>971716940</v>
      </c>
      <c r="F3760" s="2" t="s">
        <v>12182</v>
      </c>
      <c r="G3760" s="2" t="s">
        <v>12183</v>
      </c>
      <c r="H3760" s="2" t="s">
        <v>4626</v>
      </c>
      <c r="I3760" s="2" t="s">
        <v>4627</v>
      </c>
      <c r="J3760" s="2" t="s">
        <v>1073</v>
      </c>
      <c r="K3760" s="2" t="s">
        <v>1036</v>
      </c>
      <c r="L3760" s="4">
        <v>79</v>
      </c>
      <c r="M3760" s="2" t="s">
        <v>1065</v>
      </c>
      <c r="N3760" s="1" t="s">
        <v>18</v>
      </c>
    </row>
    <row r="3761" spans="1:14" hidden="1">
      <c r="A3761" s="1" t="s">
        <v>12208</v>
      </c>
      <c r="B3761" s="2" t="s">
        <v>12209</v>
      </c>
      <c r="C3761" s="3">
        <v>43160.566307870402</v>
      </c>
      <c r="D3761" s="1">
        <v>913294254</v>
      </c>
      <c r="E3761" s="1">
        <v>916114087</v>
      </c>
      <c r="F3761" s="2" t="s">
        <v>12210</v>
      </c>
      <c r="G3761" s="2" t="s">
        <v>18</v>
      </c>
      <c r="H3761" s="2" t="s">
        <v>892</v>
      </c>
      <c r="I3761" s="2" t="s">
        <v>361</v>
      </c>
      <c r="J3761" s="2" t="s">
        <v>1073</v>
      </c>
      <c r="K3761" s="2" t="s">
        <v>1036</v>
      </c>
      <c r="L3761" s="4">
        <v>79</v>
      </c>
      <c r="M3761" s="2" t="s">
        <v>1065</v>
      </c>
      <c r="N3761" s="1" t="s">
        <v>18</v>
      </c>
    </row>
    <row r="3762" spans="1:14" hidden="1">
      <c r="A3762" s="1" t="s">
        <v>12211</v>
      </c>
      <c r="B3762" s="2" t="s">
        <v>12212</v>
      </c>
      <c r="C3762" s="3">
        <v>43160.564409722203</v>
      </c>
      <c r="D3762" s="1">
        <v>992206381</v>
      </c>
      <c r="E3762" s="1">
        <v>812901842</v>
      </c>
      <c r="F3762" s="2" t="s">
        <v>12213</v>
      </c>
      <c r="G3762" s="2" t="s">
        <v>18</v>
      </c>
      <c r="H3762" s="2" t="s">
        <v>902</v>
      </c>
      <c r="I3762" s="2" t="s">
        <v>37</v>
      </c>
      <c r="J3762" s="2" t="s">
        <v>1073</v>
      </c>
      <c r="K3762" s="2" t="s">
        <v>1036</v>
      </c>
      <c r="L3762" s="4">
        <v>79</v>
      </c>
      <c r="M3762" s="2" t="s">
        <v>1065</v>
      </c>
      <c r="N3762" s="1" t="s">
        <v>18</v>
      </c>
    </row>
    <row r="3763" spans="1:14" hidden="1">
      <c r="A3763" s="1" t="s">
        <v>12214</v>
      </c>
      <c r="B3763" s="2" t="s">
        <v>12215</v>
      </c>
      <c r="C3763" s="3">
        <v>42429.518090277801</v>
      </c>
      <c r="D3763" s="1">
        <v>980670589</v>
      </c>
      <c r="E3763" s="1">
        <v>980721299</v>
      </c>
      <c r="F3763" s="2" t="s">
        <v>12216</v>
      </c>
      <c r="G3763" s="2" t="s">
        <v>12217</v>
      </c>
      <c r="H3763" s="2" t="s">
        <v>894</v>
      </c>
      <c r="I3763" s="2" t="s">
        <v>147</v>
      </c>
      <c r="J3763" s="2" t="s">
        <v>1073</v>
      </c>
      <c r="K3763" s="2" t="s">
        <v>1036</v>
      </c>
      <c r="L3763" s="4">
        <v>79</v>
      </c>
      <c r="M3763" s="2" t="s">
        <v>1065</v>
      </c>
      <c r="N3763" s="1" t="s">
        <v>18</v>
      </c>
    </row>
    <row r="3764" spans="1:14" hidden="1">
      <c r="A3764" s="1" t="s">
        <v>12271</v>
      </c>
      <c r="B3764" s="2" t="s">
        <v>12272</v>
      </c>
      <c r="C3764" s="3">
        <v>43160.496087963002</v>
      </c>
      <c r="D3764" s="1">
        <v>931114719</v>
      </c>
      <c r="E3764" s="1">
        <v>971769793</v>
      </c>
      <c r="F3764" s="2" t="s">
        <v>12273</v>
      </c>
      <c r="G3764" s="2" t="s">
        <v>18</v>
      </c>
      <c r="H3764" s="2" t="s">
        <v>6553</v>
      </c>
      <c r="I3764" s="2" t="s">
        <v>6554</v>
      </c>
      <c r="J3764" s="2" t="s">
        <v>1073</v>
      </c>
      <c r="K3764" s="2" t="s">
        <v>1036</v>
      </c>
      <c r="L3764" s="4">
        <v>79</v>
      </c>
      <c r="M3764" s="2" t="s">
        <v>1065</v>
      </c>
      <c r="N3764" s="1" t="s">
        <v>18</v>
      </c>
    </row>
    <row r="3765" spans="1:14" hidden="1">
      <c r="A3765" s="1" t="s">
        <v>12274</v>
      </c>
      <c r="B3765" s="2" t="s">
        <v>12275</v>
      </c>
      <c r="C3765" s="3">
        <v>43160.561493055597</v>
      </c>
      <c r="D3765" s="1">
        <v>984459351</v>
      </c>
      <c r="E3765" s="1">
        <v>984471793</v>
      </c>
      <c r="F3765" s="2" t="s">
        <v>12276</v>
      </c>
      <c r="G3765" s="2" t="s">
        <v>18</v>
      </c>
      <c r="H3765" s="2" t="s">
        <v>6553</v>
      </c>
      <c r="I3765" s="2" t="s">
        <v>6554</v>
      </c>
      <c r="J3765" s="2" t="s">
        <v>1073</v>
      </c>
      <c r="K3765" s="2" t="s">
        <v>1036</v>
      </c>
      <c r="L3765" s="4">
        <v>79</v>
      </c>
      <c r="M3765" s="2" t="s">
        <v>1065</v>
      </c>
      <c r="N3765" s="1" t="s">
        <v>18</v>
      </c>
    </row>
    <row r="3766" spans="1:14" hidden="1">
      <c r="A3766" s="1" t="s">
        <v>12311</v>
      </c>
      <c r="B3766" s="2" t="s">
        <v>12312</v>
      </c>
      <c r="C3766" s="3">
        <v>43412.497291666703</v>
      </c>
      <c r="D3766" s="1">
        <v>932144336</v>
      </c>
      <c r="E3766" s="1">
        <v>812471392</v>
      </c>
      <c r="F3766" s="2" t="s">
        <v>12282</v>
      </c>
      <c r="G3766" s="2" t="s">
        <v>12313</v>
      </c>
      <c r="H3766" s="2" t="s">
        <v>162</v>
      </c>
      <c r="I3766" s="2" t="s">
        <v>37</v>
      </c>
      <c r="J3766" s="2" t="s">
        <v>696</v>
      </c>
      <c r="K3766" s="2" t="s">
        <v>1036</v>
      </c>
      <c r="L3766" s="4">
        <v>79</v>
      </c>
      <c r="M3766" s="2" t="s">
        <v>1065</v>
      </c>
      <c r="N3766" s="1" t="s">
        <v>18</v>
      </c>
    </row>
    <row r="3767" spans="1:14" hidden="1">
      <c r="A3767" s="1" t="s">
        <v>12335</v>
      </c>
      <c r="B3767" s="2" t="s">
        <v>12336</v>
      </c>
      <c r="C3767" s="3">
        <v>43160.566388888903</v>
      </c>
      <c r="D3767" s="1">
        <v>932144336</v>
      </c>
      <c r="E3767" s="1">
        <v>817688772</v>
      </c>
      <c r="F3767" s="2" t="s">
        <v>12282</v>
      </c>
      <c r="G3767" s="2" t="s">
        <v>12337</v>
      </c>
      <c r="H3767" s="2" t="s">
        <v>162</v>
      </c>
      <c r="I3767" s="2" t="s">
        <v>37</v>
      </c>
      <c r="J3767" s="2" t="s">
        <v>696</v>
      </c>
      <c r="K3767" s="2" t="s">
        <v>1036</v>
      </c>
      <c r="L3767" s="4">
        <v>79</v>
      </c>
      <c r="M3767" s="2" t="s">
        <v>1065</v>
      </c>
      <c r="N3767" s="1" t="s">
        <v>18</v>
      </c>
    </row>
    <row r="3768" spans="1:14" hidden="1">
      <c r="A3768" s="1" t="s">
        <v>12308</v>
      </c>
      <c r="B3768" s="2" t="s">
        <v>12309</v>
      </c>
      <c r="C3768" s="3">
        <v>43160.562152777798</v>
      </c>
      <c r="D3768" s="1">
        <v>932144336</v>
      </c>
      <c r="E3768" s="1">
        <v>893952322</v>
      </c>
      <c r="F3768" s="2" t="s">
        <v>12282</v>
      </c>
      <c r="G3768" s="2" t="s">
        <v>12310</v>
      </c>
      <c r="H3768" s="2" t="s">
        <v>162</v>
      </c>
      <c r="I3768" s="2" t="s">
        <v>37</v>
      </c>
      <c r="J3768" s="2" t="s">
        <v>696</v>
      </c>
      <c r="K3768" s="2" t="s">
        <v>1036</v>
      </c>
      <c r="L3768" s="4">
        <v>79</v>
      </c>
      <c r="M3768" s="2" t="s">
        <v>1065</v>
      </c>
      <c r="N3768" s="1" t="s">
        <v>18</v>
      </c>
    </row>
    <row r="3769" spans="1:14" hidden="1">
      <c r="A3769" s="1" t="s">
        <v>12323</v>
      </c>
      <c r="B3769" s="2" t="s">
        <v>12324</v>
      </c>
      <c r="C3769" s="3">
        <v>43160.564826388902</v>
      </c>
      <c r="D3769" s="1">
        <v>932144336</v>
      </c>
      <c r="E3769" s="1">
        <v>898734102</v>
      </c>
      <c r="F3769" s="2" t="s">
        <v>12282</v>
      </c>
      <c r="G3769" s="2" t="s">
        <v>12325</v>
      </c>
      <c r="H3769" s="2" t="s">
        <v>162</v>
      </c>
      <c r="I3769" s="2" t="s">
        <v>37</v>
      </c>
      <c r="J3769" s="2" t="s">
        <v>696</v>
      </c>
      <c r="K3769" s="2" t="s">
        <v>1036</v>
      </c>
      <c r="L3769" s="4">
        <v>79</v>
      </c>
      <c r="M3769" s="2" t="s">
        <v>1065</v>
      </c>
      <c r="N3769" s="1" t="s">
        <v>18</v>
      </c>
    </row>
    <row r="3770" spans="1:14" hidden="1">
      <c r="A3770" s="1" t="s">
        <v>12332</v>
      </c>
      <c r="B3770" s="2" t="s">
        <v>12333</v>
      </c>
      <c r="C3770" s="3">
        <v>43160.564837963</v>
      </c>
      <c r="D3770" s="1">
        <v>932144336</v>
      </c>
      <c r="E3770" s="1">
        <v>911878666</v>
      </c>
      <c r="F3770" s="2" t="s">
        <v>12282</v>
      </c>
      <c r="G3770" s="2" t="s">
        <v>12334</v>
      </c>
      <c r="H3770" s="2" t="s">
        <v>162</v>
      </c>
      <c r="I3770" s="2" t="s">
        <v>37</v>
      </c>
      <c r="J3770" s="2" t="s">
        <v>696</v>
      </c>
      <c r="K3770" s="2" t="s">
        <v>1036</v>
      </c>
      <c r="L3770" s="4">
        <v>79</v>
      </c>
      <c r="M3770" s="2" t="s">
        <v>1065</v>
      </c>
      <c r="N3770" s="1" t="s">
        <v>18</v>
      </c>
    </row>
    <row r="3771" spans="1:14" hidden="1">
      <c r="A3771" s="1" t="s">
        <v>12284</v>
      </c>
      <c r="B3771" s="2" t="s">
        <v>12285</v>
      </c>
      <c r="C3771" s="3">
        <v>43160.564837963</v>
      </c>
      <c r="D3771" s="1">
        <v>932144336</v>
      </c>
      <c r="E3771" s="1">
        <v>911883139</v>
      </c>
      <c r="F3771" s="2" t="s">
        <v>12282</v>
      </c>
      <c r="G3771" s="2" t="s">
        <v>12286</v>
      </c>
      <c r="H3771" s="2" t="s">
        <v>162</v>
      </c>
      <c r="I3771" s="2" t="s">
        <v>37</v>
      </c>
      <c r="J3771" s="2" t="s">
        <v>696</v>
      </c>
      <c r="K3771" s="2" t="s">
        <v>1036</v>
      </c>
      <c r="L3771" s="4">
        <v>79</v>
      </c>
      <c r="M3771" s="2" t="s">
        <v>1065</v>
      </c>
      <c r="N3771" s="1" t="s">
        <v>18</v>
      </c>
    </row>
    <row r="3772" spans="1:14" hidden="1">
      <c r="A3772" s="1" t="s">
        <v>12338</v>
      </c>
      <c r="B3772" s="2" t="s">
        <v>12339</v>
      </c>
      <c r="C3772" s="3">
        <v>43160.565775463001</v>
      </c>
      <c r="D3772" s="1">
        <v>932144336</v>
      </c>
      <c r="E3772" s="1">
        <v>913457323</v>
      </c>
      <c r="F3772" s="2" t="s">
        <v>12282</v>
      </c>
      <c r="G3772" s="2" t="s">
        <v>12340</v>
      </c>
      <c r="H3772" s="2" t="s">
        <v>162</v>
      </c>
      <c r="I3772" s="2" t="s">
        <v>37</v>
      </c>
      <c r="J3772" s="2" t="s">
        <v>696</v>
      </c>
      <c r="K3772" s="2" t="s">
        <v>1036</v>
      </c>
      <c r="L3772" s="4">
        <v>79</v>
      </c>
      <c r="M3772" s="2" t="s">
        <v>1065</v>
      </c>
      <c r="N3772" s="1" t="s">
        <v>18</v>
      </c>
    </row>
    <row r="3773" spans="1:14" hidden="1">
      <c r="A3773" s="1" t="s">
        <v>12280</v>
      </c>
      <c r="B3773" s="2" t="s">
        <v>12281</v>
      </c>
      <c r="C3773" s="3">
        <v>43160.565879629597</v>
      </c>
      <c r="D3773" s="1">
        <v>932144336</v>
      </c>
      <c r="E3773" s="1">
        <v>914192455</v>
      </c>
      <c r="F3773" s="2" t="s">
        <v>12282</v>
      </c>
      <c r="G3773" s="2" t="s">
        <v>12283</v>
      </c>
      <c r="H3773" s="2" t="s">
        <v>162</v>
      </c>
      <c r="I3773" s="2" t="s">
        <v>37</v>
      </c>
      <c r="J3773" s="2" t="s">
        <v>696</v>
      </c>
      <c r="K3773" s="2" t="s">
        <v>1036</v>
      </c>
      <c r="L3773" s="4">
        <v>79</v>
      </c>
      <c r="M3773" s="2" t="s">
        <v>1065</v>
      </c>
      <c r="N3773" s="1" t="s">
        <v>18</v>
      </c>
    </row>
    <row r="3774" spans="1:14" hidden="1">
      <c r="A3774" s="1" t="s">
        <v>12326</v>
      </c>
      <c r="B3774" s="2" t="s">
        <v>12327</v>
      </c>
      <c r="C3774" s="3">
        <v>43160.566076388903</v>
      </c>
      <c r="D3774" s="1">
        <v>932144336</v>
      </c>
      <c r="E3774" s="1">
        <v>915626130</v>
      </c>
      <c r="F3774" s="2" t="s">
        <v>12282</v>
      </c>
      <c r="G3774" s="2" t="s">
        <v>12328</v>
      </c>
      <c r="H3774" s="2" t="s">
        <v>162</v>
      </c>
      <c r="I3774" s="2" t="s">
        <v>37</v>
      </c>
      <c r="J3774" s="2" t="s">
        <v>696</v>
      </c>
      <c r="K3774" s="2" t="s">
        <v>1036</v>
      </c>
      <c r="L3774" s="4">
        <v>79</v>
      </c>
      <c r="M3774" s="2" t="s">
        <v>1065</v>
      </c>
      <c r="N3774" s="1" t="s">
        <v>18</v>
      </c>
    </row>
    <row r="3775" spans="1:14" hidden="1">
      <c r="A3775" s="1" t="s">
        <v>12341</v>
      </c>
      <c r="B3775" s="2" t="s">
        <v>12342</v>
      </c>
      <c r="C3775" s="3">
        <v>43160.566365740699</v>
      </c>
      <c r="D3775" s="1">
        <v>932144336</v>
      </c>
      <c r="E3775" s="1">
        <v>917688990</v>
      </c>
      <c r="F3775" s="2" t="s">
        <v>12282</v>
      </c>
      <c r="G3775" s="2" t="s">
        <v>12343</v>
      </c>
      <c r="H3775" s="2" t="s">
        <v>162</v>
      </c>
      <c r="I3775" s="2" t="s">
        <v>37</v>
      </c>
      <c r="J3775" s="2" t="s">
        <v>696</v>
      </c>
      <c r="K3775" s="2" t="s">
        <v>1036</v>
      </c>
      <c r="L3775" s="4">
        <v>79</v>
      </c>
      <c r="M3775" s="2" t="s">
        <v>1065</v>
      </c>
      <c r="N3775" s="1" t="s">
        <v>18</v>
      </c>
    </row>
    <row r="3776" spans="1:14" hidden="1">
      <c r="A3776" s="1" t="s">
        <v>12314</v>
      </c>
      <c r="B3776" s="2" t="s">
        <v>12315</v>
      </c>
      <c r="C3776" s="3">
        <v>43412.494062500002</v>
      </c>
      <c r="D3776" s="1">
        <v>932144336</v>
      </c>
      <c r="E3776" s="1">
        <v>920033806</v>
      </c>
      <c r="F3776" s="2" t="s">
        <v>12282</v>
      </c>
      <c r="G3776" s="2" t="s">
        <v>12316</v>
      </c>
      <c r="H3776" s="2" t="s">
        <v>162</v>
      </c>
      <c r="I3776" s="2" t="s">
        <v>37</v>
      </c>
      <c r="J3776" s="2" t="s">
        <v>696</v>
      </c>
      <c r="K3776" s="2" t="s">
        <v>1036</v>
      </c>
      <c r="L3776" s="4">
        <v>79</v>
      </c>
      <c r="M3776" s="2" t="s">
        <v>1065</v>
      </c>
      <c r="N3776" s="1" t="s">
        <v>18</v>
      </c>
    </row>
    <row r="3777" spans="1:14" hidden="1">
      <c r="A3777" s="1" t="s">
        <v>12350</v>
      </c>
      <c r="B3777" s="2" t="s">
        <v>12351</v>
      </c>
      <c r="C3777" s="3">
        <v>43389.345763888901</v>
      </c>
      <c r="D3777" s="1">
        <v>932144336</v>
      </c>
      <c r="E3777" s="1">
        <v>920488099</v>
      </c>
      <c r="F3777" s="2" t="s">
        <v>12282</v>
      </c>
      <c r="G3777" s="2" t="s">
        <v>12352</v>
      </c>
      <c r="H3777" s="2" t="s">
        <v>162</v>
      </c>
      <c r="I3777" s="2" t="s">
        <v>37</v>
      </c>
      <c r="J3777" s="2" t="s">
        <v>696</v>
      </c>
      <c r="K3777" s="2" t="s">
        <v>1036</v>
      </c>
      <c r="L3777" s="4">
        <v>79</v>
      </c>
      <c r="M3777" s="2" t="s">
        <v>1065</v>
      </c>
      <c r="N3777" s="1" t="s">
        <v>18</v>
      </c>
    </row>
    <row r="3778" spans="1:14" hidden="1">
      <c r="A3778" s="1" t="s">
        <v>12317</v>
      </c>
      <c r="B3778" s="2" t="s">
        <v>12318</v>
      </c>
      <c r="C3778" s="3">
        <v>43434.540937500002</v>
      </c>
      <c r="D3778" s="1">
        <v>932144336</v>
      </c>
      <c r="E3778" s="1">
        <v>920882684</v>
      </c>
      <c r="F3778" s="2" t="s">
        <v>12282</v>
      </c>
      <c r="G3778" s="2" t="s">
        <v>12319</v>
      </c>
      <c r="H3778" s="2" t="s">
        <v>162</v>
      </c>
      <c r="I3778" s="2" t="s">
        <v>37</v>
      </c>
      <c r="J3778" s="2" t="s">
        <v>696</v>
      </c>
      <c r="K3778" s="2" t="s">
        <v>1036</v>
      </c>
      <c r="L3778" s="4">
        <v>79</v>
      </c>
      <c r="M3778" s="2" t="s">
        <v>1065</v>
      </c>
      <c r="N3778" s="1" t="s">
        <v>18</v>
      </c>
    </row>
    <row r="3779" spans="1:14" hidden="1">
      <c r="A3779" s="1" t="s">
        <v>12320</v>
      </c>
      <c r="B3779" s="2" t="s">
        <v>12321</v>
      </c>
      <c r="C3779" s="3">
        <v>43515.470937500002</v>
      </c>
      <c r="D3779" s="1">
        <v>932144336</v>
      </c>
      <c r="E3779" s="1">
        <v>921055161</v>
      </c>
      <c r="F3779" s="2" t="s">
        <v>12282</v>
      </c>
      <c r="G3779" s="2" t="s">
        <v>12322</v>
      </c>
      <c r="H3779" s="2" t="s">
        <v>766</v>
      </c>
      <c r="I3779" s="2" t="s">
        <v>37</v>
      </c>
      <c r="J3779" s="2" t="s">
        <v>696</v>
      </c>
      <c r="K3779" s="2" t="s">
        <v>1036</v>
      </c>
      <c r="L3779" s="4">
        <v>79</v>
      </c>
      <c r="M3779" s="2" t="s">
        <v>1065</v>
      </c>
      <c r="N3779" s="1" t="s">
        <v>18</v>
      </c>
    </row>
    <row r="3780" spans="1:14" hidden="1">
      <c r="A3780" s="1" t="s">
        <v>12290</v>
      </c>
      <c r="B3780" s="2" t="s">
        <v>12291</v>
      </c>
      <c r="C3780" s="3">
        <v>43160.495636574102</v>
      </c>
      <c r="D3780" s="1">
        <v>932144336</v>
      </c>
      <c r="E3780" s="1">
        <v>979783744</v>
      </c>
      <c r="F3780" s="2" t="s">
        <v>12282</v>
      </c>
      <c r="G3780" s="2" t="s">
        <v>12292</v>
      </c>
      <c r="H3780" s="2" t="s">
        <v>162</v>
      </c>
      <c r="I3780" s="2" t="s">
        <v>37</v>
      </c>
      <c r="J3780" s="2" t="s">
        <v>696</v>
      </c>
      <c r="K3780" s="2" t="s">
        <v>1036</v>
      </c>
      <c r="L3780" s="4">
        <v>79</v>
      </c>
      <c r="M3780" s="2" t="s">
        <v>1065</v>
      </c>
      <c r="N3780" s="1" t="s">
        <v>18</v>
      </c>
    </row>
    <row r="3781" spans="1:14" hidden="1">
      <c r="A3781" s="1" t="s">
        <v>12296</v>
      </c>
      <c r="B3781" s="2" t="s">
        <v>12297</v>
      </c>
      <c r="C3781" s="3">
        <v>43160.4975694444</v>
      </c>
      <c r="D3781" s="1">
        <v>932144336</v>
      </c>
      <c r="E3781" s="1">
        <v>979784414</v>
      </c>
      <c r="F3781" s="2" t="s">
        <v>12282</v>
      </c>
      <c r="G3781" s="2" t="s">
        <v>12298</v>
      </c>
      <c r="H3781" s="2" t="s">
        <v>162</v>
      </c>
      <c r="I3781" s="2" t="s">
        <v>37</v>
      </c>
      <c r="J3781" s="2" t="s">
        <v>696</v>
      </c>
      <c r="K3781" s="2" t="s">
        <v>1036</v>
      </c>
      <c r="L3781" s="4">
        <v>79</v>
      </c>
      <c r="M3781" s="2" t="s">
        <v>1065</v>
      </c>
      <c r="N3781" s="1" t="s">
        <v>18</v>
      </c>
    </row>
    <row r="3782" spans="1:14" hidden="1">
      <c r="A3782" s="1" t="s">
        <v>12287</v>
      </c>
      <c r="B3782" s="2" t="s">
        <v>12288</v>
      </c>
      <c r="C3782" s="3">
        <v>43160.497557870403</v>
      </c>
      <c r="D3782" s="1">
        <v>932144336</v>
      </c>
      <c r="E3782" s="1">
        <v>983071945</v>
      </c>
      <c r="F3782" s="2" t="s">
        <v>12282</v>
      </c>
      <c r="G3782" s="2" t="s">
        <v>12289</v>
      </c>
      <c r="H3782" s="2" t="s">
        <v>162</v>
      </c>
      <c r="I3782" s="2" t="s">
        <v>37</v>
      </c>
      <c r="J3782" s="2" t="s">
        <v>696</v>
      </c>
      <c r="K3782" s="2" t="s">
        <v>1036</v>
      </c>
      <c r="L3782" s="4">
        <v>79</v>
      </c>
      <c r="M3782" s="2" t="s">
        <v>1065</v>
      </c>
      <c r="N3782" s="1" t="s">
        <v>18</v>
      </c>
    </row>
    <row r="3783" spans="1:14" hidden="1">
      <c r="A3783" s="1" t="s">
        <v>12347</v>
      </c>
      <c r="B3783" s="2" t="s">
        <v>12348</v>
      </c>
      <c r="C3783" s="3">
        <v>43020.342557870397</v>
      </c>
      <c r="D3783" s="1">
        <v>932144336</v>
      </c>
      <c r="E3783" s="1">
        <v>983072585</v>
      </c>
      <c r="F3783" s="2" t="s">
        <v>12282</v>
      </c>
      <c r="G3783" s="2" t="s">
        <v>12349</v>
      </c>
      <c r="H3783" s="2" t="s">
        <v>162</v>
      </c>
      <c r="I3783" s="2" t="s">
        <v>37</v>
      </c>
      <c r="J3783" s="2" t="s">
        <v>696</v>
      </c>
      <c r="K3783" s="2" t="s">
        <v>1036</v>
      </c>
      <c r="L3783" s="4">
        <v>79</v>
      </c>
      <c r="M3783" s="2" t="s">
        <v>1065</v>
      </c>
      <c r="N3783" s="1" t="s">
        <v>18</v>
      </c>
    </row>
    <row r="3784" spans="1:14" hidden="1">
      <c r="A3784" s="1" t="s">
        <v>12299</v>
      </c>
      <c r="B3784" s="2" t="s">
        <v>12300</v>
      </c>
      <c r="C3784" s="3">
        <v>43160.4975694444</v>
      </c>
      <c r="D3784" s="1">
        <v>932144336</v>
      </c>
      <c r="E3784" s="1">
        <v>986239421</v>
      </c>
      <c r="F3784" s="2" t="s">
        <v>12282</v>
      </c>
      <c r="G3784" s="2" t="s">
        <v>12301</v>
      </c>
      <c r="H3784" s="2" t="s">
        <v>162</v>
      </c>
      <c r="I3784" s="2" t="s">
        <v>37</v>
      </c>
      <c r="J3784" s="2" t="s">
        <v>696</v>
      </c>
      <c r="K3784" s="2" t="s">
        <v>1036</v>
      </c>
      <c r="L3784" s="4">
        <v>79</v>
      </c>
      <c r="M3784" s="2" t="s">
        <v>1065</v>
      </c>
      <c r="N3784" s="1" t="s">
        <v>18</v>
      </c>
    </row>
    <row r="3785" spans="1:14" hidden="1">
      <c r="A3785" s="1" t="s">
        <v>12302</v>
      </c>
      <c r="B3785" s="2" t="s">
        <v>12303</v>
      </c>
      <c r="C3785" s="3">
        <v>43160.497581018499</v>
      </c>
      <c r="D3785" s="1">
        <v>932144336</v>
      </c>
      <c r="E3785" s="1">
        <v>987546085</v>
      </c>
      <c r="F3785" s="2" t="s">
        <v>12282</v>
      </c>
      <c r="G3785" s="2" t="s">
        <v>12304</v>
      </c>
      <c r="H3785" s="2" t="s">
        <v>162</v>
      </c>
      <c r="I3785" s="2" t="s">
        <v>37</v>
      </c>
      <c r="J3785" s="2" t="s">
        <v>696</v>
      </c>
      <c r="K3785" s="2" t="s">
        <v>1036</v>
      </c>
      <c r="L3785" s="4">
        <v>79</v>
      </c>
      <c r="M3785" s="2" t="s">
        <v>1065</v>
      </c>
      <c r="N3785" s="1" t="s">
        <v>18</v>
      </c>
    </row>
    <row r="3786" spans="1:14" hidden="1">
      <c r="A3786" s="1" t="s">
        <v>12293</v>
      </c>
      <c r="B3786" s="2" t="s">
        <v>12294</v>
      </c>
      <c r="C3786" s="3">
        <v>43160.497557870403</v>
      </c>
      <c r="D3786" s="1">
        <v>932144336</v>
      </c>
      <c r="E3786" s="1">
        <v>987546093</v>
      </c>
      <c r="F3786" s="2" t="s">
        <v>12282</v>
      </c>
      <c r="G3786" s="2" t="s">
        <v>12295</v>
      </c>
      <c r="H3786" s="2" t="s">
        <v>162</v>
      </c>
      <c r="I3786" s="2" t="s">
        <v>37</v>
      </c>
      <c r="J3786" s="2" t="s">
        <v>696</v>
      </c>
      <c r="K3786" s="2" t="s">
        <v>1036</v>
      </c>
      <c r="L3786" s="4">
        <v>79</v>
      </c>
      <c r="M3786" s="2" t="s">
        <v>1065</v>
      </c>
      <c r="N3786" s="1" t="s">
        <v>18</v>
      </c>
    </row>
    <row r="3787" spans="1:14" hidden="1">
      <c r="A3787" s="1" t="s">
        <v>12305</v>
      </c>
      <c r="B3787" s="2" t="s">
        <v>12306</v>
      </c>
      <c r="C3787" s="3">
        <v>43160.561944444402</v>
      </c>
      <c r="D3787" s="1">
        <v>932144336</v>
      </c>
      <c r="E3787" s="1">
        <v>990089264</v>
      </c>
      <c r="F3787" s="2" t="s">
        <v>12282</v>
      </c>
      <c r="G3787" s="2" t="s">
        <v>12307</v>
      </c>
      <c r="H3787" s="2" t="s">
        <v>162</v>
      </c>
      <c r="I3787" s="2" t="s">
        <v>37</v>
      </c>
      <c r="J3787" s="2" t="s">
        <v>696</v>
      </c>
      <c r="K3787" s="2" t="s">
        <v>1036</v>
      </c>
      <c r="L3787" s="4">
        <v>79</v>
      </c>
      <c r="M3787" s="2" t="s">
        <v>1065</v>
      </c>
      <c r="N3787" s="1" t="s">
        <v>18</v>
      </c>
    </row>
    <row r="3788" spans="1:14" hidden="1">
      <c r="A3788" s="1" t="s">
        <v>12329</v>
      </c>
      <c r="B3788" s="2" t="s">
        <v>12330</v>
      </c>
      <c r="C3788" s="3">
        <v>43160.564826388902</v>
      </c>
      <c r="D3788" s="1">
        <v>932144336</v>
      </c>
      <c r="E3788" s="1">
        <v>995974444</v>
      </c>
      <c r="F3788" s="2" t="s">
        <v>12282</v>
      </c>
      <c r="G3788" s="2" t="s">
        <v>12331</v>
      </c>
      <c r="H3788" s="2" t="s">
        <v>162</v>
      </c>
      <c r="I3788" s="2" t="s">
        <v>37</v>
      </c>
      <c r="J3788" s="2" t="s">
        <v>696</v>
      </c>
      <c r="K3788" s="2" t="s">
        <v>1036</v>
      </c>
      <c r="L3788" s="4">
        <v>79</v>
      </c>
      <c r="M3788" s="2" t="s">
        <v>1065</v>
      </c>
      <c r="N3788" s="1" t="s">
        <v>18</v>
      </c>
    </row>
    <row r="3789" spans="1:14" hidden="1">
      <c r="A3789" s="1" t="s">
        <v>12344</v>
      </c>
      <c r="B3789" s="2" t="s">
        <v>12345</v>
      </c>
      <c r="C3789" s="3">
        <v>43160.564270833303</v>
      </c>
      <c r="D3789" s="1">
        <v>932144336</v>
      </c>
      <c r="E3789" s="1">
        <v>998273323</v>
      </c>
      <c r="F3789" s="2" t="s">
        <v>12282</v>
      </c>
      <c r="G3789" s="2" t="s">
        <v>12346</v>
      </c>
      <c r="H3789" s="2" t="s">
        <v>162</v>
      </c>
      <c r="I3789" s="2" t="s">
        <v>37</v>
      </c>
      <c r="J3789" s="2" t="s">
        <v>696</v>
      </c>
      <c r="K3789" s="2" t="s">
        <v>1036</v>
      </c>
      <c r="L3789" s="4">
        <v>79</v>
      </c>
      <c r="M3789" s="2" t="s">
        <v>1065</v>
      </c>
      <c r="N3789" s="1" t="s">
        <v>18</v>
      </c>
    </row>
    <row r="3790" spans="1:14" hidden="1">
      <c r="A3790" s="1" t="s">
        <v>12356</v>
      </c>
      <c r="B3790" s="2" t="s">
        <v>12357</v>
      </c>
      <c r="C3790" s="3">
        <v>43160.495486111096</v>
      </c>
      <c r="D3790" s="1">
        <v>983762581</v>
      </c>
      <c r="E3790" s="1">
        <v>971769866</v>
      </c>
      <c r="F3790" s="2" t="s">
        <v>12358</v>
      </c>
      <c r="G3790" s="2" t="s">
        <v>12359</v>
      </c>
      <c r="H3790" s="2" t="s">
        <v>12360</v>
      </c>
      <c r="I3790" s="2" t="s">
        <v>339</v>
      </c>
      <c r="J3790" s="2" t="s">
        <v>1073</v>
      </c>
      <c r="K3790" s="2" t="s">
        <v>1036</v>
      </c>
      <c r="L3790" s="4">
        <v>79</v>
      </c>
      <c r="M3790" s="2" t="s">
        <v>1065</v>
      </c>
      <c r="N3790" s="1" t="s">
        <v>18</v>
      </c>
    </row>
    <row r="3791" spans="1:14" hidden="1">
      <c r="A3791" s="1" t="s">
        <v>12361</v>
      </c>
      <c r="B3791" s="2" t="s">
        <v>12362</v>
      </c>
      <c r="C3791" s="3">
        <v>43160.562245370398</v>
      </c>
      <c r="D3791" s="1">
        <v>983762581</v>
      </c>
      <c r="E3791" s="1">
        <v>975021696</v>
      </c>
      <c r="F3791" s="2" t="s">
        <v>12358</v>
      </c>
      <c r="G3791" s="2" t="s">
        <v>12363</v>
      </c>
      <c r="H3791" s="2" t="s">
        <v>12360</v>
      </c>
      <c r="I3791" s="2" t="s">
        <v>339</v>
      </c>
      <c r="J3791" s="2" t="s">
        <v>1073</v>
      </c>
      <c r="K3791" s="2" t="s">
        <v>1036</v>
      </c>
      <c r="L3791" s="4">
        <v>79</v>
      </c>
      <c r="M3791" s="2" t="s">
        <v>1065</v>
      </c>
      <c r="N3791" s="1" t="s">
        <v>18</v>
      </c>
    </row>
    <row r="3792" spans="1:14" hidden="1">
      <c r="A3792" s="1" t="s">
        <v>12396</v>
      </c>
      <c r="B3792" s="2" t="s">
        <v>12397</v>
      </c>
      <c r="C3792" s="3">
        <v>43160.494340277801</v>
      </c>
      <c r="D3792" s="1">
        <v>985617635</v>
      </c>
      <c r="E3792" s="1">
        <v>971770813</v>
      </c>
      <c r="F3792" s="2" t="s">
        <v>12398</v>
      </c>
      <c r="G3792" s="2" t="s">
        <v>18</v>
      </c>
      <c r="H3792" s="2" t="s">
        <v>12399</v>
      </c>
      <c r="I3792" s="2" t="s">
        <v>963</v>
      </c>
      <c r="J3792" s="2" t="s">
        <v>1073</v>
      </c>
      <c r="K3792" s="2" t="s">
        <v>1036</v>
      </c>
      <c r="L3792" s="4">
        <v>79</v>
      </c>
      <c r="M3792" s="2" t="s">
        <v>1065</v>
      </c>
      <c r="N3792" s="1" t="s">
        <v>18</v>
      </c>
    </row>
    <row r="3793" spans="1:14" hidden="1">
      <c r="A3793" s="1" t="s">
        <v>12412</v>
      </c>
      <c r="B3793" s="2" t="s">
        <v>12413</v>
      </c>
      <c r="C3793" s="3">
        <v>43160.497037036999</v>
      </c>
      <c r="D3793" s="1">
        <v>979185227</v>
      </c>
      <c r="E3793" s="1">
        <v>979188102</v>
      </c>
      <c r="F3793" s="2" t="s">
        <v>12414</v>
      </c>
      <c r="G3793" s="2" t="s">
        <v>18</v>
      </c>
      <c r="H3793" s="2" t="s">
        <v>12415</v>
      </c>
      <c r="I3793" s="2" t="s">
        <v>12416</v>
      </c>
      <c r="J3793" s="2" t="s">
        <v>1073</v>
      </c>
      <c r="K3793" s="2" t="s">
        <v>1036</v>
      </c>
      <c r="L3793" s="4">
        <v>79</v>
      </c>
      <c r="M3793" s="2" t="s">
        <v>1065</v>
      </c>
      <c r="N3793" s="1" t="s">
        <v>18</v>
      </c>
    </row>
    <row r="3794" spans="1:14" hidden="1">
      <c r="A3794" s="1" t="s">
        <v>12417</v>
      </c>
      <c r="B3794" s="2" t="s">
        <v>12418</v>
      </c>
      <c r="C3794" s="3">
        <v>43160.561898148102</v>
      </c>
      <c r="D3794" s="1">
        <v>991377891</v>
      </c>
      <c r="E3794" s="1">
        <v>891437722</v>
      </c>
      <c r="F3794" s="2" t="s">
        <v>12419</v>
      </c>
      <c r="G3794" s="2" t="s">
        <v>18</v>
      </c>
      <c r="H3794" s="2" t="s">
        <v>12420</v>
      </c>
      <c r="I3794" s="2" t="s">
        <v>12421</v>
      </c>
      <c r="J3794" s="2" t="s">
        <v>1073</v>
      </c>
      <c r="K3794" s="2" t="s">
        <v>1036</v>
      </c>
      <c r="L3794" s="4">
        <v>79</v>
      </c>
      <c r="M3794" s="2" t="s">
        <v>1065</v>
      </c>
      <c r="N3794" s="1" t="s">
        <v>18</v>
      </c>
    </row>
    <row r="3795" spans="1:14" hidden="1">
      <c r="A3795" s="1" t="s">
        <v>12430</v>
      </c>
      <c r="B3795" s="2" t="s">
        <v>12431</v>
      </c>
      <c r="C3795" s="3">
        <v>43160.561932870398</v>
      </c>
      <c r="D3795" s="1">
        <v>980467147</v>
      </c>
      <c r="E3795" s="1">
        <v>974103508</v>
      </c>
      <c r="F3795" s="2" t="s">
        <v>12432</v>
      </c>
      <c r="G3795" s="2" t="s">
        <v>12433</v>
      </c>
      <c r="H3795" s="2" t="s">
        <v>546</v>
      </c>
      <c r="I3795" s="2" t="s">
        <v>547</v>
      </c>
      <c r="J3795" s="2" t="s">
        <v>1073</v>
      </c>
      <c r="K3795" s="2" t="s">
        <v>1036</v>
      </c>
      <c r="L3795" s="4">
        <v>79</v>
      </c>
      <c r="M3795" s="2" t="s">
        <v>1065</v>
      </c>
      <c r="N3795" s="1" t="s">
        <v>18</v>
      </c>
    </row>
    <row r="3796" spans="1:14" hidden="1">
      <c r="A3796" s="1" t="s">
        <v>12446</v>
      </c>
      <c r="B3796" s="2" t="s">
        <v>12447</v>
      </c>
      <c r="C3796" s="3">
        <v>43160.562210648102</v>
      </c>
      <c r="D3796" s="1">
        <v>981668316</v>
      </c>
      <c r="E3796" s="1">
        <v>982216648</v>
      </c>
      <c r="F3796" s="2" t="s">
        <v>12448</v>
      </c>
      <c r="G3796" s="2" t="s">
        <v>12449</v>
      </c>
      <c r="H3796" s="2" t="s">
        <v>12450</v>
      </c>
      <c r="I3796" s="2" t="s">
        <v>42</v>
      </c>
      <c r="J3796" s="2" t="s">
        <v>1073</v>
      </c>
      <c r="K3796" s="2" t="s">
        <v>1036</v>
      </c>
      <c r="L3796" s="4">
        <v>79</v>
      </c>
      <c r="M3796" s="2" t="s">
        <v>1065</v>
      </c>
      <c r="N3796" s="1" t="s">
        <v>18</v>
      </c>
    </row>
    <row r="3797" spans="1:14" hidden="1">
      <c r="A3797" s="1" t="s">
        <v>12579</v>
      </c>
      <c r="B3797" s="2" t="s">
        <v>12580</v>
      </c>
      <c r="C3797" s="3">
        <v>43160.561666666697</v>
      </c>
      <c r="D3797" s="1">
        <v>957915302</v>
      </c>
      <c r="E3797" s="1">
        <v>974089106</v>
      </c>
      <c r="F3797" s="2" t="s">
        <v>12581</v>
      </c>
      <c r="G3797" s="2" t="s">
        <v>12582</v>
      </c>
      <c r="H3797" s="2" t="s">
        <v>923</v>
      </c>
      <c r="I3797" s="2" t="s">
        <v>564</v>
      </c>
      <c r="J3797" s="2" t="s">
        <v>1073</v>
      </c>
      <c r="K3797" s="2" t="s">
        <v>1036</v>
      </c>
      <c r="L3797" s="4">
        <v>79</v>
      </c>
      <c r="M3797" s="2" t="s">
        <v>1065</v>
      </c>
      <c r="N3797" s="1" t="s">
        <v>18</v>
      </c>
    </row>
    <row r="3798" spans="1:14" hidden="1">
      <c r="A3798" s="1" t="s">
        <v>12583</v>
      </c>
      <c r="B3798" s="2" t="s">
        <v>12584</v>
      </c>
      <c r="C3798" s="3">
        <v>43160.561527777798</v>
      </c>
      <c r="D3798" s="1">
        <v>889583002</v>
      </c>
      <c r="E3798" s="1">
        <v>989630024</v>
      </c>
      <c r="F3798" s="2" t="s">
        <v>12585</v>
      </c>
      <c r="G3798" s="2" t="s">
        <v>18</v>
      </c>
      <c r="H3798" s="2" t="s">
        <v>12586</v>
      </c>
      <c r="I3798" s="2" t="s">
        <v>415</v>
      </c>
      <c r="J3798" s="2" t="s">
        <v>1073</v>
      </c>
      <c r="K3798" s="2" t="s">
        <v>1036</v>
      </c>
      <c r="L3798" s="4">
        <v>79</v>
      </c>
      <c r="M3798" s="2" t="s">
        <v>1065</v>
      </c>
      <c r="N3798" s="1" t="s">
        <v>18</v>
      </c>
    </row>
    <row r="3799" spans="1:14" hidden="1">
      <c r="A3799" s="1" t="s">
        <v>12619</v>
      </c>
      <c r="B3799" s="2" t="s">
        <v>12620</v>
      </c>
      <c r="C3799" s="3">
        <v>43087.4301851852</v>
      </c>
      <c r="D3799" s="1">
        <v>916280572</v>
      </c>
      <c r="E3799" s="1">
        <v>815054202</v>
      </c>
      <c r="F3799" s="2" t="s">
        <v>12614</v>
      </c>
      <c r="G3799" s="2" t="s">
        <v>12621</v>
      </c>
      <c r="H3799" s="2" t="s">
        <v>958</v>
      </c>
      <c r="I3799" s="2" t="s">
        <v>37</v>
      </c>
      <c r="J3799" s="2" t="s">
        <v>1073</v>
      </c>
      <c r="K3799" s="2" t="s">
        <v>1036</v>
      </c>
      <c r="L3799" s="4">
        <v>79</v>
      </c>
      <c r="M3799" s="2" t="s">
        <v>1065</v>
      </c>
      <c r="N3799" s="1" t="s">
        <v>18</v>
      </c>
    </row>
    <row r="3800" spans="1:14" hidden="1">
      <c r="A3800" s="1" t="s">
        <v>12625</v>
      </c>
      <c r="B3800" s="2" t="s">
        <v>12626</v>
      </c>
      <c r="C3800" s="3">
        <v>43087.4309490741</v>
      </c>
      <c r="D3800" s="1">
        <v>916280572</v>
      </c>
      <c r="E3800" s="1">
        <v>911601079</v>
      </c>
      <c r="F3800" s="2" t="s">
        <v>12614</v>
      </c>
      <c r="G3800" s="2" t="s">
        <v>12627</v>
      </c>
      <c r="H3800" s="2" t="s">
        <v>958</v>
      </c>
      <c r="I3800" s="2" t="s">
        <v>37</v>
      </c>
      <c r="J3800" s="2" t="s">
        <v>1073</v>
      </c>
      <c r="K3800" s="2" t="s">
        <v>1036</v>
      </c>
      <c r="L3800" s="4">
        <v>79</v>
      </c>
      <c r="M3800" s="2" t="s">
        <v>1065</v>
      </c>
      <c r="N3800" s="1" t="s">
        <v>18</v>
      </c>
    </row>
    <row r="3801" spans="1:14" hidden="1">
      <c r="A3801" s="1" t="s">
        <v>12630</v>
      </c>
      <c r="B3801" s="2" t="s">
        <v>12631</v>
      </c>
      <c r="C3801" s="3">
        <v>43259.391111111101</v>
      </c>
      <c r="D3801" s="1">
        <v>916280572</v>
      </c>
      <c r="E3801" s="1">
        <v>913983092</v>
      </c>
      <c r="F3801" s="2" t="s">
        <v>12614</v>
      </c>
      <c r="G3801" s="2" t="s">
        <v>10111</v>
      </c>
      <c r="H3801" s="2" t="s">
        <v>958</v>
      </c>
      <c r="I3801" s="2" t="s">
        <v>37</v>
      </c>
      <c r="J3801" s="2" t="s">
        <v>1073</v>
      </c>
      <c r="K3801" s="2" t="s">
        <v>1036</v>
      </c>
      <c r="L3801" s="4">
        <v>79</v>
      </c>
      <c r="M3801" s="2" t="s">
        <v>1065</v>
      </c>
      <c r="N3801" s="1" t="s">
        <v>18</v>
      </c>
    </row>
    <row r="3802" spans="1:14" hidden="1">
      <c r="A3802" s="1" t="s">
        <v>12612</v>
      </c>
      <c r="B3802" s="2" t="s">
        <v>12613</v>
      </c>
      <c r="C3802" s="3">
        <v>43131.642233796301</v>
      </c>
      <c r="D3802" s="1">
        <v>916280572</v>
      </c>
      <c r="E3802" s="1">
        <v>919868732</v>
      </c>
      <c r="F3802" s="2" t="s">
        <v>12614</v>
      </c>
      <c r="G3802" s="2" t="s">
        <v>12615</v>
      </c>
      <c r="H3802" s="2" t="s">
        <v>1022</v>
      </c>
      <c r="I3802" s="2" t="s">
        <v>37</v>
      </c>
      <c r="J3802" s="2" t="s">
        <v>1073</v>
      </c>
      <c r="K3802" s="2" t="s">
        <v>1036</v>
      </c>
      <c r="L3802" s="4">
        <v>79</v>
      </c>
      <c r="M3802" s="2" t="s">
        <v>1065</v>
      </c>
      <c r="N3802" s="1" t="s">
        <v>18</v>
      </c>
    </row>
    <row r="3803" spans="1:14" hidden="1">
      <c r="A3803" s="1" t="s">
        <v>12622</v>
      </c>
      <c r="B3803" s="2" t="s">
        <v>12623</v>
      </c>
      <c r="C3803" s="3">
        <v>43087.4305902778</v>
      </c>
      <c r="D3803" s="1">
        <v>916280572</v>
      </c>
      <c r="E3803" s="1">
        <v>985118019</v>
      </c>
      <c r="F3803" s="2" t="s">
        <v>12614</v>
      </c>
      <c r="G3803" s="2" t="s">
        <v>12624</v>
      </c>
      <c r="H3803" s="2" t="s">
        <v>958</v>
      </c>
      <c r="I3803" s="2" t="s">
        <v>37</v>
      </c>
      <c r="J3803" s="2" t="s">
        <v>1073</v>
      </c>
      <c r="K3803" s="2" t="s">
        <v>1036</v>
      </c>
      <c r="L3803" s="4">
        <v>79</v>
      </c>
      <c r="M3803" s="2" t="s">
        <v>1065</v>
      </c>
      <c r="N3803" s="1" t="s">
        <v>18</v>
      </c>
    </row>
    <row r="3804" spans="1:14" hidden="1">
      <c r="A3804" s="1" t="s">
        <v>12628</v>
      </c>
      <c r="B3804" s="2" t="s">
        <v>12629</v>
      </c>
      <c r="C3804" s="3">
        <v>43087.4315740741</v>
      </c>
      <c r="D3804" s="1">
        <v>916280572</v>
      </c>
      <c r="E3804" s="1">
        <v>990000409</v>
      </c>
      <c r="F3804" s="2" t="s">
        <v>12614</v>
      </c>
      <c r="G3804" s="2" t="s">
        <v>28</v>
      </c>
      <c r="H3804" s="2" t="s">
        <v>845</v>
      </c>
      <c r="I3804" s="2" t="s">
        <v>37</v>
      </c>
      <c r="J3804" s="2" t="s">
        <v>1073</v>
      </c>
      <c r="K3804" s="2" t="s">
        <v>1036</v>
      </c>
      <c r="L3804" s="4">
        <v>79</v>
      </c>
      <c r="M3804" s="2" t="s">
        <v>1065</v>
      </c>
      <c r="N3804" s="1" t="s">
        <v>18</v>
      </c>
    </row>
    <row r="3805" spans="1:14" hidden="1">
      <c r="A3805" s="1" t="s">
        <v>12616</v>
      </c>
      <c r="B3805" s="2" t="s">
        <v>12617</v>
      </c>
      <c r="C3805" s="3">
        <v>43087.429942129602</v>
      </c>
      <c r="D3805" s="1">
        <v>916280572</v>
      </c>
      <c r="E3805" s="1">
        <v>991903445</v>
      </c>
      <c r="F3805" s="2" t="s">
        <v>12614</v>
      </c>
      <c r="G3805" s="2" t="s">
        <v>12618</v>
      </c>
      <c r="H3805" s="2" t="s">
        <v>958</v>
      </c>
      <c r="I3805" s="2" t="s">
        <v>37</v>
      </c>
      <c r="J3805" s="2" t="s">
        <v>1073</v>
      </c>
      <c r="K3805" s="2" t="s">
        <v>1036</v>
      </c>
      <c r="L3805" s="4">
        <v>79</v>
      </c>
      <c r="M3805" s="2" t="s">
        <v>1065</v>
      </c>
      <c r="N3805" s="1" t="s">
        <v>18</v>
      </c>
    </row>
    <row r="3806" spans="1:14" hidden="1">
      <c r="A3806" s="1" t="s">
        <v>12640</v>
      </c>
      <c r="B3806" s="2" t="s">
        <v>12641</v>
      </c>
      <c r="C3806" s="3">
        <v>43160.494363425903</v>
      </c>
      <c r="D3806" s="1">
        <v>882147282</v>
      </c>
      <c r="E3806" s="1">
        <v>974124947</v>
      </c>
      <c r="F3806" s="2" t="s">
        <v>12642</v>
      </c>
      <c r="G3806" s="2" t="s">
        <v>18</v>
      </c>
      <c r="H3806" s="2" t="s">
        <v>12643</v>
      </c>
      <c r="I3806" s="2" t="s">
        <v>168</v>
      </c>
      <c r="J3806" s="2" t="s">
        <v>1073</v>
      </c>
      <c r="K3806" s="2" t="s">
        <v>1036</v>
      </c>
      <c r="L3806" s="4">
        <v>79</v>
      </c>
      <c r="M3806" s="2" t="s">
        <v>1065</v>
      </c>
      <c r="N3806" s="1" t="s">
        <v>18</v>
      </c>
    </row>
    <row r="3807" spans="1:14" hidden="1">
      <c r="A3807" s="1" t="s">
        <v>12655</v>
      </c>
      <c r="B3807" s="2" t="s">
        <v>12656</v>
      </c>
      <c r="C3807" s="3">
        <v>43160.495856481502</v>
      </c>
      <c r="D3807" s="1">
        <v>945805013</v>
      </c>
      <c r="E3807" s="1">
        <v>971774568</v>
      </c>
      <c r="F3807" s="2" t="s">
        <v>12657</v>
      </c>
      <c r="G3807" s="2" t="s">
        <v>18</v>
      </c>
      <c r="H3807" s="2" t="s">
        <v>12658</v>
      </c>
      <c r="I3807" s="2" t="s">
        <v>12659</v>
      </c>
      <c r="J3807" s="2" t="s">
        <v>1073</v>
      </c>
      <c r="K3807" s="2" t="s">
        <v>1036</v>
      </c>
      <c r="L3807" s="4">
        <v>79</v>
      </c>
      <c r="M3807" s="2" t="s">
        <v>1065</v>
      </c>
      <c r="N3807" s="1" t="s">
        <v>18</v>
      </c>
    </row>
    <row r="3808" spans="1:14" hidden="1">
      <c r="A3808" s="1" t="s">
        <v>12670</v>
      </c>
      <c r="B3808" s="2" t="s">
        <v>12671</v>
      </c>
      <c r="C3808" s="3">
        <v>43160.5616435185</v>
      </c>
      <c r="D3808" s="1">
        <v>988695408</v>
      </c>
      <c r="E3808" s="1">
        <v>971774681</v>
      </c>
      <c r="F3808" s="2" t="s">
        <v>12672</v>
      </c>
      <c r="G3808" s="2" t="s">
        <v>12673</v>
      </c>
      <c r="H3808" s="2" t="s">
        <v>484</v>
      </c>
      <c r="I3808" s="2" t="s">
        <v>90</v>
      </c>
      <c r="J3808" s="2" t="s">
        <v>1073</v>
      </c>
      <c r="K3808" s="2" t="s">
        <v>1036</v>
      </c>
      <c r="L3808" s="4">
        <v>79</v>
      </c>
      <c r="M3808" s="2" t="s">
        <v>1065</v>
      </c>
      <c r="N3808" s="1" t="s">
        <v>18</v>
      </c>
    </row>
    <row r="3809" spans="1:14" hidden="1">
      <c r="A3809" s="1" t="s">
        <v>12674</v>
      </c>
      <c r="B3809" s="2" t="s">
        <v>12675</v>
      </c>
      <c r="C3809" s="3">
        <v>42429.520416666703</v>
      </c>
      <c r="D3809" s="1">
        <v>884250072</v>
      </c>
      <c r="E3809" s="1">
        <v>871678642</v>
      </c>
      <c r="F3809" s="2" t="s">
        <v>12676</v>
      </c>
      <c r="G3809" s="2" t="s">
        <v>18</v>
      </c>
      <c r="H3809" s="2" t="s">
        <v>12677</v>
      </c>
      <c r="I3809" s="2" t="s">
        <v>3463</v>
      </c>
      <c r="J3809" s="2" t="s">
        <v>1073</v>
      </c>
      <c r="K3809" s="2" t="s">
        <v>1036</v>
      </c>
      <c r="L3809" s="4">
        <v>79</v>
      </c>
      <c r="M3809" s="2" t="s">
        <v>1065</v>
      </c>
      <c r="N3809" s="1" t="s">
        <v>18</v>
      </c>
    </row>
    <row r="3810" spans="1:14" hidden="1">
      <c r="A3810" s="1" t="s">
        <v>12685</v>
      </c>
      <c r="B3810" s="2" t="s">
        <v>12686</v>
      </c>
      <c r="C3810" s="3">
        <v>43160.5622337963</v>
      </c>
      <c r="D3810" s="1">
        <v>996048721</v>
      </c>
      <c r="E3810" s="1">
        <v>884084822</v>
      </c>
      <c r="F3810" s="2" t="s">
        <v>12687</v>
      </c>
      <c r="G3810" s="2" t="s">
        <v>12688</v>
      </c>
      <c r="H3810" s="2" t="s">
        <v>12689</v>
      </c>
      <c r="I3810" s="2" t="s">
        <v>37</v>
      </c>
      <c r="J3810" s="2" t="s">
        <v>1073</v>
      </c>
      <c r="K3810" s="2" t="s">
        <v>1036</v>
      </c>
      <c r="L3810" s="4">
        <v>79</v>
      </c>
      <c r="M3810" s="2" t="s">
        <v>1065</v>
      </c>
      <c r="N3810" s="1" t="s">
        <v>18</v>
      </c>
    </row>
    <row r="3811" spans="1:14" hidden="1">
      <c r="A3811" s="1" t="s">
        <v>12720</v>
      </c>
      <c r="B3811" s="2" t="s">
        <v>12721</v>
      </c>
      <c r="C3811" s="3">
        <v>43182.395717592597</v>
      </c>
      <c r="D3811" s="1">
        <v>974907720</v>
      </c>
      <c r="E3811" s="1">
        <v>974104717</v>
      </c>
      <c r="F3811" s="2" t="s">
        <v>12722</v>
      </c>
      <c r="G3811" s="2" t="s">
        <v>18</v>
      </c>
      <c r="H3811" s="2" t="s">
        <v>12723</v>
      </c>
      <c r="I3811" s="2" t="s">
        <v>60</v>
      </c>
      <c r="J3811" s="2" t="s">
        <v>1073</v>
      </c>
      <c r="K3811" s="2" t="s">
        <v>1036</v>
      </c>
      <c r="L3811" s="4">
        <v>79</v>
      </c>
      <c r="M3811" s="2" t="s">
        <v>1065</v>
      </c>
      <c r="N3811" s="1" t="s">
        <v>18</v>
      </c>
    </row>
    <row r="3812" spans="1:14" hidden="1">
      <c r="A3812" s="1" t="s">
        <v>12819</v>
      </c>
      <c r="B3812" s="2" t="s">
        <v>12820</v>
      </c>
      <c r="C3812" s="3">
        <v>43160.493217592601</v>
      </c>
      <c r="D3812" s="1">
        <v>945352450</v>
      </c>
      <c r="E3812" s="1">
        <v>971776420</v>
      </c>
      <c r="F3812" s="2" t="s">
        <v>12821</v>
      </c>
      <c r="G3812" s="2" t="s">
        <v>18</v>
      </c>
      <c r="H3812" s="2" t="s">
        <v>12822</v>
      </c>
      <c r="I3812" s="2" t="s">
        <v>12823</v>
      </c>
      <c r="J3812" s="2" t="s">
        <v>705</v>
      </c>
      <c r="K3812" s="2" t="s">
        <v>1036</v>
      </c>
      <c r="L3812" s="4">
        <v>79</v>
      </c>
      <c r="M3812" s="2" t="s">
        <v>1065</v>
      </c>
      <c r="N3812" s="1" t="s">
        <v>18</v>
      </c>
    </row>
    <row r="3813" spans="1:14" hidden="1">
      <c r="A3813" s="1" t="s">
        <v>12824</v>
      </c>
      <c r="B3813" s="2" t="s">
        <v>12825</v>
      </c>
      <c r="C3813" s="3">
        <v>43160.564143518503</v>
      </c>
      <c r="D3813" s="1">
        <v>993941786</v>
      </c>
      <c r="E3813" s="1">
        <v>972324019</v>
      </c>
      <c r="F3813" s="2" t="s">
        <v>12826</v>
      </c>
      <c r="G3813" s="2" t="s">
        <v>18</v>
      </c>
      <c r="H3813" s="2" t="s">
        <v>125</v>
      </c>
      <c r="I3813" s="2" t="s">
        <v>126</v>
      </c>
      <c r="J3813" s="2" t="s">
        <v>1073</v>
      </c>
      <c r="K3813" s="2" t="s">
        <v>1036</v>
      </c>
      <c r="L3813" s="4">
        <v>79</v>
      </c>
      <c r="M3813" s="2" t="s">
        <v>1065</v>
      </c>
      <c r="N3813" s="1" t="s">
        <v>18</v>
      </c>
    </row>
    <row r="3814" spans="1:14" hidden="1">
      <c r="A3814" s="1" t="s">
        <v>12922</v>
      </c>
      <c r="B3814" s="2" t="s">
        <v>12923</v>
      </c>
      <c r="C3814" s="3">
        <v>43160.561840277798</v>
      </c>
      <c r="D3814" s="1">
        <v>992820616</v>
      </c>
      <c r="E3814" s="1">
        <v>986698515</v>
      </c>
      <c r="F3814" s="2" t="s">
        <v>12924</v>
      </c>
      <c r="G3814" s="2" t="s">
        <v>12925</v>
      </c>
      <c r="H3814" s="2" t="s">
        <v>12926</v>
      </c>
      <c r="I3814" s="2" t="s">
        <v>319</v>
      </c>
      <c r="J3814" s="2" t="s">
        <v>1073</v>
      </c>
      <c r="K3814" s="2" t="s">
        <v>1036</v>
      </c>
      <c r="L3814" s="4">
        <v>79</v>
      </c>
      <c r="M3814" s="2" t="s">
        <v>1065</v>
      </c>
      <c r="N3814" s="1" t="s">
        <v>18</v>
      </c>
    </row>
    <row r="3815" spans="1:14" hidden="1">
      <c r="A3815" s="1" t="s">
        <v>12927</v>
      </c>
      <c r="B3815" s="2" t="s">
        <v>12928</v>
      </c>
      <c r="C3815" s="3">
        <v>43160.497013888897</v>
      </c>
      <c r="D3815" s="1">
        <v>976957660</v>
      </c>
      <c r="E3815" s="1">
        <v>880373412</v>
      </c>
      <c r="F3815" s="2" t="s">
        <v>12929</v>
      </c>
      <c r="G3815" s="2" t="s">
        <v>12930</v>
      </c>
      <c r="H3815" s="2" t="s">
        <v>12931</v>
      </c>
      <c r="I3815" s="2" t="s">
        <v>12932</v>
      </c>
      <c r="J3815" s="2" t="s">
        <v>1073</v>
      </c>
      <c r="K3815" s="2" t="s">
        <v>1036</v>
      </c>
      <c r="L3815" s="4">
        <v>79</v>
      </c>
      <c r="M3815" s="2" t="s">
        <v>1065</v>
      </c>
      <c r="N3815" s="1" t="s">
        <v>18</v>
      </c>
    </row>
    <row r="3816" spans="1:14" hidden="1">
      <c r="A3816" s="1" t="s">
        <v>12978</v>
      </c>
      <c r="B3816" s="2" t="s">
        <v>12979</v>
      </c>
      <c r="C3816" s="3">
        <v>43160.494282407402</v>
      </c>
      <c r="D3816" s="1">
        <v>915057888</v>
      </c>
      <c r="E3816" s="1">
        <v>915064175</v>
      </c>
      <c r="F3816" s="2" t="s">
        <v>12980</v>
      </c>
      <c r="G3816" s="2" t="s">
        <v>12981</v>
      </c>
      <c r="H3816" s="2" t="s">
        <v>3663</v>
      </c>
      <c r="I3816" s="2" t="s">
        <v>192</v>
      </c>
      <c r="J3816" s="2" t="s">
        <v>1073</v>
      </c>
      <c r="K3816" s="2" t="s">
        <v>1036</v>
      </c>
      <c r="L3816" s="4">
        <v>79</v>
      </c>
      <c r="M3816" s="2" t="s">
        <v>1065</v>
      </c>
      <c r="N3816" s="1" t="s">
        <v>18</v>
      </c>
    </row>
    <row r="3817" spans="1:14" hidden="1">
      <c r="A3817" s="1" t="s">
        <v>12982</v>
      </c>
      <c r="B3817" s="2" t="s">
        <v>12983</v>
      </c>
      <c r="C3817" s="3">
        <v>43160.561863425901</v>
      </c>
      <c r="D3817" s="1">
        <v>919807431</v>
      </c>
      <c r="E3817" s="1">
        <v>973222597</v>
      </c>
      <c r="F3817" s="2" t="s">
        <v>12984</v>
      </c>
      <c r="G3817" s="2" t="s">
        <v>12985</v>
      </c>
      <c r="H3817" s="2" t="s">
        <v>10822</v>
      </c>
      <c r="I3817" s="2" t="s">
        <v>257</v>
      </c>
      <c r="J3817" s="2" t="s">
        <v>1073</v>
      </c>
      <c r="K3817" s="2" t="s">
        <v>1036</v>
      </c>
      <c r="L3817" s="4">
        <v>79</v>
      </c>
      <c r="M3817" s="2" t="s">
        <v>1065</v>
      </c>
      <c r="N3817" s="1" t="s">
        <v>18</v>
      </c>
    </row>
    <row r="3818" spans="1:14" hidden="1">
      <c r="A3818" s="1" t="s">
        <v>13094</v>
      </c>
      <c r="B3818" s="2" t="s">
        <v>13095</v>
      </c>
      <c r="C3818" s="3">
        <v>43160.564560185201</v>
      </c>
      <c r="D3818" s="1">
        <v>912038718</v>
      </c>
      <c r="E3818" s="1">
        <v>912042596</v>
      </c>
      <c r="F3818" s="2" t="s">
        <v>13096</v>
      </c>
      <c r="G3818" s="2" t="s">
        <v>18</v>
      </c>
      <c r="H3818" s="2" t="s">
        <v>13097</v>
      </c>
      <c r="I3818" s="2" t="s">
        <v>60</v>
      </c>
      <c r="J3818" s="2" t="s">
        <v>1073</v>
      </c>
      <c r="K3818" s="2" t="s">
        <v>1036</v>
      </c>
      <c r="L3818" s="4">
        <v>79</v>
      </c>
      <c r="M3818" s="2" t="s">
        <v>1065</v>
      </c>
      <c r="N3818" s="1" t="s">
        <v>18</v>
      </c>
    </row>
    <row r="3819" spans="1:14" hidden="1">
      <c r="A3819" s="1" t="s">
        <v>13098</v>
      </c>
      <c r="B3819" s="2" t="s">
        <v>13099</v>
      </c>
      <c r="C3819" s="3">
        <v>43160.561851851897</v>
      </c>
      <c r="D3819" s="1">
        <v>914916038</v>
      </c>
      <c r="E3819" s="1">
        <v>973169599</v>
      </c>
      <c r="F3819" s="2" t="s">
        <v>13100</v>
      </c>
      <c r="G3819" s="2" t="s">
        <v>18</v>
      </c>
      <c r="H3819" s="2" t="s">
        <v>903</v>
      </c>
      <c r="I3819" s="2" t="s">
        <v>112</v>
      </c>
      <c r="J3819" s="2" t="s">
        <v>1073</v>
      </c>
      <c r="K3819" s="2" t="s">
        <v>1036</v>
      </c>
      <c r="L3819" s="4">
        <v>79</v>
      </c>
      <c r="M3819" s="2" t="s">
        <v>1065</v>
      </c>
      <c r="N3819" s="1" t="s">
        <v>18</v>
      </c>
    </row>
    <row r="3820" spans="1:14" hidden="1">
      <c r="A3820" s="1" t="s">
        <v>13101</v>
      </c>
      <c r="B3820" s="2" t="s">
        <v>13102</v>
      </c>
      <c r="C3820" s="3">
        <v>43160.496099536998</v>
      </c>
      <c r="D3820" s="1">
        <v>816690102</v>
      </c>
      <c r="E3820" s="1">
        <v>971746483</v>
      </c>
      <c r="F3820" s="2" t="s">
        <v>13103</v>
      </c>
      <c r="G3820" s="2" t="s">
        <v>13104</v>
      </c>
      <c r="H3820" s="2" t="s">
        <v>814</v>
      </c>
      <c r="I3820" s="2" t="s">
        <v>815</v>
      </c>
      <c r="J3820" s="2" t="s">
        <v>1073</v>
      </c>
      <c r="K3820" s="2" t="s">
        <v>1036</v>
      </c>
      <c r="L3820" s="4">
        <v>79</v>
      </c>
      <c r="M3820" s="2" t="s">
        <v>1065</v>
      </c>
      <c r="N3820" s="1" t="s">
        <v>18</v>
      </c>
    </row>
    <row r="3821" spans="1:14" hidden="1">
      <c r="A3821" s="1" t="s">
        <v>13121</v>
      </c>
      <c r="B3821" s="2" t="s">
        <v>13122</v>
      </c>
      <c r="C3821" s="3">
        <v>43160.561550925901</v>
      </c>
      <c r="D3821" s="1">
        <v>989717316</v>
      </c>
      <c r="E3821" s="1">
        <v>980608824</v>
      </c>
      <c r="F3821" s="2" t="s">
        <v>13123</v>
      </c>
      <c r="G3821" s="2" t="s">
        <v>13124</v>
      </c>
      <c r="H3821" s="2" t="s">
        <v>834</v>
      </c>
      <c r="I3821" s="2" t="s">
        <v>835</v>
      </c>
      <c r="J3821" s="2" t="s">
        <v>1073</v>
      </c>
      <c r="K3821" s="2" t="s">
        <v>1036</v>
      </c>
      <c r="L3821" s="4">
        <v>79</v>
      </c>
      <c r="M3821" s="2" t="s">
        <v>1065</v>
      </c>
      <c r="N3821" s="1" t="s">
        <v>18</v>
      </c>
    </row>
    <row r="3822" spans="1:14" hidden="1">
      <c r="A3822" s="1" t="s">
        <v>13125</v>
      </c>
      <c r="B3822" s="2" t="s">
        <v>13126</v>
      </c>
      <c r="C3822" s="3">
        <v>43160.561574074098</v>
      </c>
      <c r="D3822" s="1">
        <v>986954279</v>
      </c>
      <c r="E3822" s="1">
        <v>974090317</v>
      </c>
      <c r="F3822" s="2" t="s">
        <v>13127</v>
      </c>
      <c r="G3822" s="2" t="s">
        <v>18</v>
      </c>
      <c r="H3822" s="2" t="s">
        <v>892</v>
      </c>
      <c r="I3822" s="2" t="s">
        <v>361</v>
      </c>
      <c r="J3822" s="2" t="s">
        <v>1073</v>
      </c>
      <c r="K3822" s="2" t="s">
        <v>1036</v>
      </c>
      <c r="L3822" s="4">
        <v>79</v>
      </c>
      <c r="M3822" s="2" t="s">
        <v>1065</v>
      </c>
      <c r="N3822" s="1" t="s">
        <v>18</v>
      </c>
    </row>
    <row r="3823" spans="1:14" hidden="1">
      <c r="A3823" s="1" t="s">
        <v>13132</v>
      </c>
      <c r="B3823" s="2" t="s">
        <v>13133</v>
      </c>
      <c r="C3823" s="3">
        <v>43160.497094907398</v>
      </c>
      <c r="D3823" s="1">
        <v>986954244</v>
      </c>
      <c r="E3823" s="1">
        <v>981916506</v>
      </c>
      <c r="F3823" s="2" t="s">
        <v>13130</v>
      </c>
      <c r="G3823" s="2" t="s">
        <v>13134</v>
      </c>
      <c r="H3823" s="2" t="s">
        <v>65</v>
      </c>
      <c r="I3823" s="2" t="s">
        <v>66</v>
      </c>
      <c r="J3823" s="2" t="s">
        <v>1073</v>
      </c>
      <c r="K3823" s="2" t="s">
        <v>1036</v>
      </c>
      <c r="L3823" s="4">
        <v>79</v>
      </c>
      <c r="M3823" s="2" t="s">
        <v>1065</v>
      </c>
      <c r="N3823" s="1" t="s">
        <v>18</v>
      </c>
    </row>
    <row r="3824" spans="1:14" hidden="1">
      <c r="A3824" s="1" t="s">
        <v>13135</v>
      </c>
      <c r="B3824" s="2" t="s">
        <v>13136</v>
      </c>
      <c r="C3824" s="3">
        <v>43160.562210648102</v>
      </c>
      <c r="D3824" s="1">
        <v>986954244</v>
      </c>
      <c r="E3824" s="1">
        <v>995479230</v>
      </c>
      <c r="F3824" s="2" t="s">
        <v>13130</v>
      </c>
      <c r="G3824" s="2" t="s">
        <v>13137</v>
      </c>
      <c r="H3824" s="2" t="s">
        <v>11667</v>
      </c>
      <c r="I3824" s="2" t="s">
        <v>425</v>
      </c>
      <c r="J3824" s="2" t="s">
        <v>1073</v>
      </c>
      <c r="K3824" s="2" t="s">
        <v>1036</v>
      </c>
      <c r="L3824" s="4">
        <v>79</v>
      </c>
      <c r="M3824" s="2" t="s">
        <v>1065</v>
      </c>
      <c r="N3824" s="1" t="s">
        <v>18</v>
      </c>
    </row>
    <row r="3825" spans="1:14" hidden="1">
      <c r="A3825" s="1" t="s">
        <v>13128</v>
      </c>
      <c r="B3825" s="2" t="s">
        <v>13129</v>
      </c>
      <c r="C3825" s="3">
        <v>43160.564143518503</v>
      </c>
      <c r="D3825" s="1">
        <v>986954244</v>
      </c>
      <c r="E3825" s="1">
        <v>995500477</v>
      </c>
      <c r="F3825" s="2" t="s">
        <v>13130</v>
      </c>
      <c r="G3825" s="2" t="s">
        <v>13131</v>
      </c>
      <c r="H3825" s="2" t="s">
        <v>428</v>
      </c>
      <c r="I3825" s="2" t="s">
        <v>185</v>
      </c>
      <c r="J3825" s="2" t="s">
        <v>1073</v>
      </c>
      <c r="K3825" s="2" t="s">
        <v>1036</v>
      </c>
      <c r="L3825" s="4">
        <v>79</v>
      </c>
      <c r="M3825" s="2" t="s">
        <v>1065</v>
      </c>
      <c r="N3825" s="1" t="s">
        <v>18</v>
      </c>
    </row>
    <row r="3826" spans="1:14" hidden="1">
      <c r="A3826" s="1" t="s">
        <v>13150</v>
      </c>
      <c r="B3826" s="2" t="s">
        <v>13151</v>
      </c>
      <c r="C3826" s="3">
        <v>43168.436747685198</v>
      </c>
      <c r="D3826" s="1">
        <v>852292652</v>
      </c>
      <c r="E3826" s="1">
        <v>971977639</v>
      </c>
      <c r="F3826" s="2" t="s">
        <v>13152</v>
      </c>
      <c r="G3826" s="2" t="s">
        <v>18</v>
      </c>
      <c r="H3826" s="2" t="s">
        <v>79</v>
      </c>
      <c r="I3826" s="2" t="s">
        <v>80</v>
      </c>
      <c r="J3826" s="2" t="s">
        <v>1073</v>
      </c>
      <c r="K3826" s="2" t="s">
        <v>1036</v>
      </c>
      <c r="L3826" s="4">
        <v>79</v>
      </c>
      <c r="M3826" s="2" t="s">
        <v>1065</v>
      </c>
      <c r="N3826" s="1" t="s">
        <v>18</v>
      </c>
    </row>
    <row r="3827" spans="1:14" hidden="1">
      <c r="A3827" s="1" t="s">
        <v>13156</v>
      </c>
      <c r="B3827" s="2" t="s">
        <v>13157</v>
      </c>
      <c r="C3827" s="3">
        <v>43160.4972569444</v>
      </c>
      <c r="D3827" s="1">
        <v>984628110</v>
      </c>
      <c r="E3827" s="1">
        <v>971809590</v>
      </c>
      <c r="F3827" s="2" t="s">
        <v>13158</v>
      </c>
      <c r="G3827" s="2" t="s">
        <v>13159</v>
      </c>
      <c r="H3827" s="2" t="s">
        <v>3974</v>
      </c>
      <c r="I3827" s="2" t="s">
        <v>446</v>
      </c>
      <c r="J3827" s="2" t="s">
        <v>1073</v>
      </c>
      <c r="K3827" s="2" t="s">
        <v>1036</v>
      </c>
      <c r="L3827" s="4">
        <v>79</v>
      </c>
      <c r="M3827" s="2" t="s">
        <v>1065</v>
      </c>
      <c r="N3827" s="1" t="s">
        <v>18</v>
      </c>
    </row>
    <row r="3828" spans="1:14" hidden="1">
      <c r="A3828" s="1" t="s">
        <v>13163</v>
      </c>
      <c r="B3828" s="2" t="s">
        <v>13164</v>
      </c>
      <c r="C3828" s="3">
        <v>43160.494537036997</v>
      </c>
      <c r="D3828" s="1">
        <v>984140436</v>
      </c>
      <c r="E3828" s="1">
        <v>972667250</v>
      </c>
      <c r="F3828" s="2" t="s">
        <v>13165</v>
      </c>
      <c r="G3828" s="2" t="s">
        <v>18</v>
      </c>
      <c r="H3828" s="2" t="s">
        <v>13166</v>
      </c>
      <c r="I3828" s="2" t="s">
        <v>13167</v>
      </c>
      <c r="J3828" s="2" t="s">
        <v>1073</v>
      </c>
      <c r="K3828" s="2" t="s">
        <v>1036</v>
      </c>
      <c r="L3828" s="4">
        <v>79</v>
      </c>
      <c r="M3828" s="2" t="s">
        <v>1065</v>
      </c>
      <c r="N3828" s="1" t="s">
        <v>18</v>
      </c>
    </row>
    <row r="3829" spans="1:14" hidden="1">
      <c r="A3829" s="1" t="s">
        <v>13229</v>
      </c>
      <c r="B3829" s="2" t="s">
        <v>13230</v>
      </c>
      <c r="C3829" s="3">
        <v>43160.566111111097</v>
      </c>
      <c r="D3829" s="1">
        <v>984684037</v>
      </c>
      <c r="E3829" s="1">
        <v>816129702</v>
      </c>
      <c r="F3829" s="2" t="s">
        <v>13185</v>
      </c>
      <c r="G3829" s="2" t="s">
        <v>13231</v>
      </c>
      <c r="H3829" s="2" t="s">
        <v>492</v>
      </c>
      <c r="I3829" s="2" t="s">
        <v>493</v>
      </c>
      <c r="J3829" s="2" t="s">
        <v>696</v>
      </c>
      <c r="K3829" s="2" t="s">
        <v>1036</v>
      </c>
      <c r="L3829" s="4">
        <v>79</v>
      </c>
      <c r="M3829" s="2" t="s">
        <v>1065</v>
      </c>
      <c r="N3829" s="1" t="s">
        <v>18</v>
      </c>
    </row>
    <row r="3830" spans="1:14" hidden="1">
      <c r="A3830" s="1" t="s">
        <v>13202</v>
      </c>
      <c r="B3830" s="2" t="s">
        <v>13203</v>
      </c>
      <c r="C3830" s="3">
        <v>43213.436203703699</v>
      </c>
      <c r="D3830" s="1">
        <v>984684037</v>
      </c>
      <c r="E3830" s="1">
        <v>817244432</v>
      </c>
      <c r="F3830" s="2" t="s">
        <v>13185</v>
      </c>
      <c r="G3830" s="2" t="s">
        <v>13204</v>
      </c>
      <c r="H3830" s="2" t="s">
        <v>492</v>
      </c>
      <c r="I3830" s="2" t="s">
        <v>493</v>
      </c>
      <c r="J3830" s="2" t="s">
        <v>696</v>
      </c>
      <c r="K3830" s="2" t="s">
        <v>1036</v>
      </c>
      <c r="L3830" s="4">
        <v>79</v>
      </c>
      <c r="M3830" s="2" t="s">
        <v>1065</v>
      </c>
      <c r="N3830" s="1" t="s">
        <v>18</v>
      </c>
    </row>
    <row r="3831" spans="1:14" hidden="1">
      <c r="A3831" s="1" t="s">
        <v>13190</v>
      </c>
      <c r="B3831" s="2" t="s">
        <v>13191</v>
      </c>
      <c r="C3831" s="3">
        <v>43160.564212963</v>
      </c>
      <c r="D3831" s="1">
        <v>984684037</v>
      </c>
      <c r="E3831" s="1">
        <v>895804312</v>
      </c>
      <c r="F3831" s="2" t="s">
        <v>13185</v>
      </c>
      <c r="G3831" s="2" t="s">
        <v>13192</v>
      </c>
      <c r="H3831" s="2" t="s">
        <v>492</v>
      </c>
      <c r="I3831" s="2" t="s">
        <v>493</v>
      </c>
      <c r="J3831" s="2" t="s">
        <v>696</v>
      </c>
      <c r="K3831" s="2" t="s">
        <v>1036</v>
      </c>
      <c r="L3831" s="4">
        <v>79</v>
      </c>
      <c r="M3831" s="2" t="s">
        <v>1065</v>
      </c>
      <c r="N3831" s="1" t="s">
        <v>18</v>
      </c>
    </row>
    <row r="3832" spans="1:14" hidden="1">
      <c r="A3832" s="1" t="s">
        <v>13265</v>
      </c>
      <c r="B3832" s="2" t="s">
        <v>13266</v>
      </c>
      <c r="C3832" s="3">
        <v>43160.564328703702</v>
      </c>
      <c r="D3832" s="1">
        <v>984684037</v>
      </c>
      <c r="E3832" s="1">
        <v>897741512</v>
      </c>
      <c r="F3832" s="2" t="s">
        <v>13185</v>
      </c>
      <c r="G3832" s="2" t="s">
        <v>13267</v>
      </c>
      <c r="H3832" s="2" t="s">
        <v>492</v>
      </c>
      <c r="I3832" s="2" t="s">
        <v>493</v>
      </c>
      <c r="J3832" s="2" t="s">
        <v>705</v>
      </c>
      <c r="K3832" s="2" t="s">
        <v>1036</v>
      </c>
      <c r="L3832" s="4">
        <v>79</v>
      </c>
      <c r="M3832" s="2" t="s">
        <v>1065</v>
      </c>
      <c r="N3832" s="1" t="s">
        <v>18</v>
      </c>
    </row>
    <row r="3833" spans="1:14" hidden="1">
      <c r="A3833" s="1" t="s">
        <v>13187</v>
      </c>
      <c r="B3833" s="2" t="s">
        <v>13188</v>
      </c>
      <c r="C3833" s="3">
        <v>43160.564513888901</v>
      </c>
      <c r="D3833" s="1">
        <v>984684037</v>
      </c>
      <c r="E3833" s="1">
        <v>912276503</v>
      </c>
      <c r="F3833" s="2" t="s">
        <v>13185</v>
      </c>
      <c r="G3833" s="2" t="s">
        <v>13189</v>
      </c>
      <c r="H3833" s="2" t="s">
        <v>492</v>
      </c>
      <c r="I3833" s="2" t="s">
        <v>493</v>
      </c>
      <c r="J3833" s="2" t="s">
        <v>696</v>
      </c>
      <c r="K3833" s="2" t="s">
        <v>1036</v>
      </c>
      <c r="L3833" s="4">
        <v>79</v>
      </c>
      <c r="M3833" s="2" t="s">
        <v>1065</v>
      </c>
      <c r="N3833" s="1" t="s">
        <v>18</v>
      </c>
    </row>
    <row r="3834" spans="1:14" hidden="1">
      <c r="A3834" s="1" t="s">
        <v>13262</v>
      </c>
      <c r="B3834" s="2" t="s">
        <v>13263</v>
      </c>
      <c r="C3834" s="3">
        <v>43350.581840277802</v>
      </c>
      <c r="D3834" s="1">
        <v>984684037</v>
      </c>
      <c r="E3834" s="1">
        <v>912302156</v>
      </c>
      <c r="F3834" s="2" t="s">
        <v>13185</v>
      </c>
      <c r="G3834" s="2" t="s">
        <v>13264</v>
      </c>
      <c r="H3834" s="2" t="s">
        <v>492</v>
      </c>
      <c r="I3834" s="2" t="s">
        <v>493</v>
      </c>
      <c r="J3834" s="2" t="s">
        <v>705</v>
      </c>
      <c r="K3834" s="2" t="s">
        <v>1036</v>
      </c>
      <c r="L3834" s="4">
        <v>79</v>
      </c>
      <c r="M3834" s="2" t="s">
        <v>1065</v>
      </c>
      <c r="N3834" s="1" t="s">
        <v>18</v>
      </c>
    </row>
    <row r="3835" spans="1:14" hidden="1">
      <c r="A3835" s="1" t="s">
        <v>13247</v>
      </c>
      <c r="B3835" s="2" t="s">
        <v>13248</v>
      </c>
      <c r="C3835" s="3">
        <v>43160.564872685201</v>
      </c>
      <c r="D3835" s="1">
        <v>984684037</v>
      </c>
      <c r="E3835" s="1">
        <v>913278941</v>
      </c>
      <c r="F3835" s="2" t="s">
        <v>13185</v>
      </c>
      <c r="G3835" s="2" t="s">
        <v>13249</v>
      </c>
      <c r="H3835" s="2" t="s">
        <v>228</v>
      </c>
      <c r="I3835" s="2" t="s">
        <v>168</v>
      </c>
      <c r="J3835" s="2" t="s">
        <v>696</v>
      </c>
      <c r="K3835" s="2" t="s">
        <v>1036</v>
      </c>
      <c r="L3835" s="4">
        <v>79</v>
      </c>
      <c r="M3835" s="2" t="s">
        <v>1065</v>
      </c>
      <c r="N3835" s="1" t="s">
        <v>18</v>
      </c>
    </row>
    <row r="3836" spans="1:14" hidden="1">
      <c r="A3836" s="1" t="s">
        <v>13193</v>
      </c>
      <c r="B3836" s="2" t="s">
        <v>13194</v>
      </c>
      <c r="C3836" s="3">
        <v>43150.464583333298</v>
      </c>
      <c r="D3836" s="1">
        <v>984684037</v>
      </c>
      <c r="E3836" s="1">
        <v>913445619</v>
      </c>
      <c r="F3836" s="2" t="s">
        <v>13185</v>
      </c>
      <c r="G3836" s="2" t="s">
        <v>13195</v>
      </c>
      <c r="H3836" s="2" t="s">
        <v>492</v>
      </c>
      <c r="I3836" s="2" t="s">
        <v>493</v>
      </c>
      <c r="J3836" s="2" t="s">
        <v>696</v>
      </c>
      <c r="K3836" s="2" t="s">
        <v>1036</v>
      </c>
      <c r="L3836" s="4">
        <v>79</v>
      </c>
      <c r="M3836" s="2" t="s">
        <v>1065</v>
      </c>
      <c r="N3836" s="1" t="s">
        <v>18</v>
      </c>
    </row>
    <row r="3837" spans="1:14" hidden="1">
      <c r="A3837" s="1" t="s">
        <v>13217</v>
      </c>
      <c r="B3837" s="2" t="s">
        <v>13218</v>
      </c>
      <c r="C3837" s="3">
        <v>43160.565717592603</v>
      </c>
      <c r="D3837" s="1">
        <v>984684037</v>
      </c>
      <c r="E3837" s="1">
        <v>913650905</v>
      </c>
      <c r="F3837" s="2" t="s">
        <v>13185</v>
      </c>
      <c r="G3837" s="2" t="s">
        <v>13219</v>
      </c>
      <c r="H3837" s="2" t="s">
        <v>492</v>
      </c>
      <c r="I3837" s="2" t="s">
        <v>493</v>
      </c>
      <c r="J3837" s="2" t="s">
        <v>696</v>
      </c>
      <c r="K3837" s="2" t="s">
        <v>1036</v>
      </c>
      <c r="L3837" s="4">
        <v>79</v>
      </c>
      <c r="M3837" s="2" t="s">
        <v>1065</v>
      </c>
      <c r="N3837" s="1" t="s">
        <v>18</v>
      </c>
    </row>
    <row r="3838" spans="1:14" hidden="1">
      <c r="A3838" s="1" t="s">
        <v>13232</v>
      </c>
      <c r="B3838" s="2" t="s">
        <v>13233</v>
      </c>
      <c r="C3838" s="3">
        <v>43160.565752314797</v>
      </c>
      <c r="D3838" s="1">
        <v>984684037</v>
      </c>
      <c r="E3838" s="1">
        <v>913965450</v>
      </c>
      <c r="F3838" s="2" t="s">
        <v>13185</v>
      </c>
      <c r="G3838" s="2" t="s">
        <v>13234</v>
      </c>
      <c r="H3838" s="2" t="s">
        <v>492</v>
      </c>
      <c r="I3838" s="2" t="s">
        <v>493</v>
      </c>
      <c r="J3838" s="2" t="s">
        <v>696</v>
      </c>
      <c r="K3838" s="2" t="s">
        <v>1036</v>
      </c>
      <c r="L3838" s="4">
        <v>79</v>
      </c>
      <c r="M3838" s="2" t="s">
        <v>1065</v>
      </c>
      <c r="N3838" s="1" t="s">
        <v>18</v>
      </c>
    </row>
    <row r="3839" spans="1:14" hidden="1">
      <c r="A3839" s="1" t="s">
        <v>13196</v>
      </c>
      <c r="B3839" s="2" t="s">
        <v>13197</v>
      </c>
      <c r="C3839" s="3">
        <v>43150.504456018498</v>
      </c>
      <c r="D3839" s="1">
        <v>984684037</v>
      </c>
      <c r="E3839" s="1">
        <v>915860842</v>
      </c>
      <c r="F3839" s="2" t="s">
        <v>13185</v>
      </c>
      <c r="G3839" s="2" t="s">
        <v>13198</v>
      </c>
      <c r="H3839" s="2" t="s">
        <v>492</v>
      </c>
      <c r="I3839" s="2" t="s">
        <v>493</v>
      </c>
      <c r="J3839" s="2" t="s">
        <v>696</v>
      </c>
      <c r="K3839" s="2" t="s">
        <v>1036</v>
      </c>
      <c r="L3839" s="4">
        <v>79</v>
      </c>
      <c r="M3839" s="2" t="s">
        <v>1065</v>
      </c>
      <c r="N3839" s="1" t="s">
        <v>18</v>
      </c>
    </row>
    <row r="3840" spans="1:14" hidden="1">
      <c r="A3840" s="1" t="s">
        <v>13235</v>
      </c>
      <c r="B3840" s="2" t="s">
        <v>13236</v>
      </c>
      <c r="C3840" s="3">
        <v>43160.566099536998</v>
      </c>
      <c r="D3840" s="1">
        <v>984684037</v>
      </c>
      <c r="E3840" s="1">
        <v>916109237</v>
      </c>
      <c r="F3840" s="2" t="s">
        <v>13185</v>
      </c>
      <c r="G3840" s="2" t="s">
        <v>13237</v>
      </c>
      <c r="H3840" s="2" t="s">
        <v>492</v>
      </c>
      <c r="I3840" s="2" t="s">
        <v>493</v>
      </c>
      <c r="J3840" s="2" t="s">
        <v>696</v>
      </c>
      <c r="K3840" s="2" t="s">
        <v>1036</v>
      </c>
      <c r="L3840" s="4">
        <v>79</v>
      </c>
      <c r="M3840" s="2" t="s">
        <v>1065</v>
      </c>
      <c r="N3840" s="1" t="s">
        <v>18</v>
      </c>
    </row>
    <row r="3841" spans="1:14" hidden="1">
      <c r="A3841" s="1" t="s">
        <v>13244</v>
      </c>
      <c r="B3841" s="2" t="s">
        <v>13245</v>
      </c>
      <c r="C3841" s="3">
        <v>43160.566099536998</v>
      </c>
      <c r="D3841" s="1">
        <v>984684037</v>
      </c>
      <c r="E3841" s="1">
        <v>916110197</v>
      </c>
      <c r="F3841" s="2" t="s">
        <v>13185</v>
      </c>
      <c r="G3841" s="2" t="s">
        <v>13246</v>
      </c>
      <c r="H3841" s="2" t="s">
        <v>492</v>
      </c>
      <c r="I3841" s="2" t="s">
        <v>493</v>
      </c>
      <c r="J3841" s="2" t="s">
        <v>696</v>
      </c>
      <c r="K3841" s="2" t="s">
        <v>1036</v>
      </c>
      <c r="L3841" s="4">
        <v>79</v>
      </c>
      <c r="M3841" s="2" t="s">
        <v>1065</v>
      </c>
      <c r="N3841" s="1" t="s">
        <v>18</v>
      </c>
    </row>
    <row r="3842" spans="1:14" hidden="1">
      <c r="A3842" s="1" t="s">
        <v>13238</v>
      </c>
      <c r="B3842" s="2" t="s">
        <v>13239</v>
      </c>
      <c r="C3842" s="3">
        <v>43160.566099536998</v>
      </c>
      <c r="D3842" s="1">
        <v>984684037</v>
      </c>
      <c r="E3842" s="1">
        <v>916114672</v>
      </c>
      <c r="F3842" s="2" t="s">
        <v>13185</v>
      </c>
      <c r="G3842" s="2" t="s">
        <v>13240</v>
      </c>
      <c r="H3842" s="2" t="s">
        <v>492</v>
      </c>
      <c r="I3842" s="2" t="s">
        <v>493</v>
      </c>
      <c r="J3842" s="2" t="s">
        <v>696</v>
      </c>
      <c r="K3842" s="2" t="s">
        <v>1036</v>
      </c>
      <c r="L3842" s="4">
        <v>79</v>
      </c>
      <c r="M3842" s="2" t="s">
        <v>1065</v>
      </c>
      <c r="N3842" s="1" t="s">
        <v>18</v>
      </c>
    </row>
    <row r="3843" spans="1:14" hidden="1">
      <c r="A3843" s="1" t="s">
        <v>13199</v>
      </c>
      <c r="B3843" s="2" t="s">
        <v>13200</v>
      </c>
      <c r="C3843" s="3">
        <v>43168.480648148201</v>
      </c>
      <c r="D3843" s="1">
        <v>984684037</v>
      </c>
      <c r="E3843" s="1">
        <v>916870574</v>
      </c>
      <c r="F3843" s="2" t="s">
        <v>13185</v>
      </c>
      <c r="G3843" s="2" t="s">
        <v>13201</v>
      </c>
      <c r="H3843" s="2" t="s">
        <v>492</v>
      </c>
      <c r="I3843" s="2" t="s">
        <v>493</v>
      </c>
      <c r="J3843" s="2" t="s">
        <v>696</v>
      </c>
      <c r="K3843" s="2" t="s">
        <v>1036</v>
      </c>
      <c r="L3843" s="4">
        <v>79</v>
      </c>
      <c r="M3843" s="2" t="s">
        <v>1065</v>
      </c>
      <c r="N3843" s="1" t="s">
        <v>18</v>
      </c>
    </row>
    <row r="3844" spans="1:14" hidden="1">
      <c r="A3844" s="1" t="s">
        <v>13256</v>
      </c>
      <c r="B3844" s="2" t="s">
        <v>13257</v>
      </c>
      <c r="C3844" s="3">
        <v>43203.643993055601</v>
      </c>
      <c r="D3844" s="1">
        <v>984684037</v>
      </c>
      <c r="E3844" s="1">
        <v>918051791</v>
      </c>
      <c r="F3844" s="2" t="s">
        <v>13185</v>
      </c>
      <c r="G3844" s="2" t="s">
        <v>13258</v>
      </c>
      <c r="H3844" s="2" t="s">
        <v>492</v>
      </c>
      <c r="I3844" s="2" t="s">
        <v>493</v>
      </c>
      <c r="J3844" s="2" t="s">
        <v>705</v>
      </c>
      <c r="K3844" s="2" t="s">
        <v>1036</v>
      </c>
      <c r="L3844" s="4">
        <v>79</v>
      </c>
      <c r="M3844" s="2" t="s">
        <v>1065</v>
      </c>
      <c r="N3844" s="1" t="s">
        <v>18</v>
      </c>
    </row>
    <row r="3845" spans="1:14" hidden="1">
      <c r="A3845" s="1" t="s">
        <v>13253</v>
      </c>
      <c r="B3845" s="2" t="s">
        <v>13254</v>
      </c>
      <c r="C3845" s="3">
        <v>43236.4212037037</v>
      </c>
      <c r="D3845" s="1">
        <v>984684037</v>
      </c>
      <c r="E3845" s="1">
        <v>918169202</v>
      </c>
      <c r="F3845" s="2" t="s">
        <v>13185</v>
      </c>
      <c r="G3845" s="2" t="s">
        <v>13255</v>
      </c>
      <c r="H3845" s="2" t="s">
        <v>492</v>
      </c>
      <c r="I3845" s="2" t="s">
        <v>493</v>
      </c>
      <c r="J3845" s="2" t="s">
        <v>696</v>
      </c>
      <c r="K3845" s="2" t="s">
        <v>1036</v>
      </c>
      <c r="L3845" s="4">
        <v>79</v>
      </c>
      <c r="M3845" s="2" t="s">
        <v>1065</v>
      </c>
      <c r="N3845" s="1" t="s">
        <v>18</v>
      </c>
    </row>
    <row r="3846" spans="1:14" hidden="1">
      <c r="A3846" s="1" t="s">
        <v>13241</v>
      </c>
      <c r="B3846" s="2" t="s">
        <v>13242</v>
      </c>
      <c r="C3846" s="3">
        <v>43160.566400463002</v>
      </c>
      <c r="D3846" s="1">
        <v>984684037</v>
      </c>
      <c r="E3846" s="1">
        <v>918459340</v>
      </c>
      <c r="F3846" s="2" t="s">
        <v>13185</v>
      </c>
      <c r="G3846" s="2" t="s">
        <v>13243</v>
      </c>
      <c r="H3846" s="2" t="s">
        <v>492</v>
      </c>
      <c r="I3846" s="2" t="s">
        <v>493</v>
      </c>
      <c r="J3846" s="2" t="s">
        <v>696</v>
      </c>
      <c r="K3846" s="2" t="s">
        <v>1036</v>
      </c>
      <c r="L3846" s="4">
        <v>79</v>
      </c>
      <c r="M3846" s="2" t="s">
        <v>1065</v>
      </c>
      <c r="N3846" s="1" t="s">
        <v>18</v>
      </c>
    </row>
    <row r="3847" spans="1:14" hidden="1">
      <c r="A3847" s="1" t="s">
        <v>13205</v>
      </c>
      <c r="B3847" s="2" t="s">
        <v>13206</v>
      </c>
      <c r="C3847" s="3">
        <v>43515.484340277799</v>
      </c>
      <c r="D3847" s="1">
        <v>984684037</v>
      </c>
      <c r="E3847" s="1">
        <v>919222204</v>
      </c>
      <c r="F3847" s="2" t="s">
        <v>13185</v>
      </c>
      <c r="G3847" s="2" t="s">
        <v>13207</v>
      </c>
      <c r="H3847" s="2" t="s">
        <v>492</v>
      </c>
      <c r="I3847" s="2" t="s">
        <v>493</v>
      </c>
      <c r="J3847" s="2" t="s">
        <v>696</v>
      </c>
      <c r="K3847" s="2" t="s">
        <v>1036</v>
      </c>
      <c r="L3847" s="4">
        <v>79</v>
      </c>
      <c r="M3847" s="2" t="s">
        <v>1065</v>
      </c>
      <c r="N3847" s="1" t="s">
        <v>18</v>
      </c>
    </row>
    <row r="3848" spans="1:14" hidden="1">
      <c r="A3848" s="1" t="s">
        <v>13214</v>
      </c>
      <c r="B3848" s="2" t="s">
        <v>13215</v>
      </c>
      <c r="C3848" s="3">
        <v>43160.562129629601</v>
      </c>
      <c r="D3848" s="1">
        <v>984684037</v>
      </c>
      <c r="E3848" s="1">
        <v>988432652</v>
      </c>
      <c r="F3848" s="2" t="s">
        <v>13185</v>
      </c>
      <c r="G3848" s="2" t="s">
        <v>13216</v>
      </c>
      <c r="H3848" s="2" t="s">
        <v>492</v>
      </c>
      <c r="I3848" s="2" t="s">
        <v>493</v>
      </c>
      <c r="J3848" s="2" t="s">
        <v>696</v>
      </c>
      <c r="K3848" s="2" t="s">
        <v>1036</v>
      </c>
      <c r="L3848" s="4">
        <v>79</v>
      </c>
      <c r="M3848" s="2" t="s">
        <v>1065</v>
      </c>
      <c r="N3848" s="1" t="s">
        <v>18</v>
      </c>
    </row>
    <row r="3849" spans="1:14" hidden="1">
      <c r="A3849" s="1" t="s">
        <v>13223</v>
      </c>
      <c r="B3849" s="2" t="s">
        <v>13224</v>
      </c>
      <c r="C3849" s="3">
        <v>42661.5084837963</v>
      </c>
      <c r="D3849" s="1">
        <v>984684037</v>
      </c>
      <c r="E3849" s="1">
        <v>995804026</v>
      </c>
      <c r="F3849" s="2" t="s">
        <v>13185</v>
      </c>
      <c r="G3849" s="2" t="s">
        <v>13225</v>
      </c>
      <c r="H3849" s="2" t="s">
        <v>492</v>
      </c>
      <c r="I3849" s="2" t="s">
        <v>493</v>
      </c>
      <c r="J3849" s="2" t="s">
        <v>696</v>
      </c>
      <c r="K3849" s="2" t="s">
        <v>1036</v>
      </c>
      <c r="L3849" s="4">
        <v>79</v>
      </c>
      <c r="M3849" s="2" t="s">
        <v>1065</v>
      </c>
      <c r="N3849" s="1" t="s">
        <v>18</v>
      </c>
    </row>
    <row r="3850" spans="1:14" hidden="1">
      <c r="A3850" s="1" t="s">
        <v>13208</v>
      </c>
      <c r="B3850" s="2" t="s">
        <v>13209</v>
      </c>
      <c r="C3850" s="3">
        <v>43160.564201388901</v>
      </c>
      <c r="D3850" s="1">
        <v>984684037</v>
      </c>
      <c r="E3850" s="1">
        <v>995804069</v>
      </c>
      <c r="F3850" s="2" t="s">
        <v>13185</v>
      </c>
      <c r="G3850" s="2" t="s">
        <v>13210</v>
      </c>
      <c r="H3850" s="2" t="s">
        <v>492</v>
      </c>
      <c r="I3850" s="2" t="s">
        <v>493</v>
      </c>
      <c r="J3850" s="2" t="s">
        <v>696</v>
      </c>
      <c r="K3850" s="2" t="s">
        <v>1036</v>
      </c>
      <c r="L3850" s="4">
        <v>79</v>
      </c>
      <c r="M3850" s="2" t="s">
        <v>1065</v>
      </c>
      <c r="N3850" s="1" t="s">
        <v>18</v>
      </c>
    </row>
    <row r="3851" spans="1:14" hidden="1">
      <c r="A3851" s="1" t="s">
        <v>13211</v>
      </c>
      <c r="B3851" s="2" t="s">
        <v>13212</v>
      </c>
      <c r="C3851" s="3">
        <v>43160.564201388901</v>
      </c>
      <c r="D3851" s="1">
        <v>984684037</v>
      </c>
      <c r="E3851" s="1">
        <v>995804123</v>
      </c>
      <c r="F3851" s="2" t="s">
        <v>13185</v>
      </c>
      <c r="G3851" s="2" t="s">
        <v>13213</v>
      </c>
      <c r="H3851" s="2" t="s">
        <v>492</v>
      </c>
      <c r="I3851" s="2" t="s">
        <v>493</v>
      </c>
      <c r="J3851" s="2" t="s">
        <v>696</v>
      </c>
      <c r="K3851" s="2" t="s">
        <v>1036</v>
      </c>
      <c r="L3851" s="4">
        <v>79</v>
      </c>
      <c r="M3851" s="2" t="s">
        <v>1065</v>
      </c>
      <c r="N3851" s="1" t="s">
        <v>18</v>
      </c>
    </row>
    <row r="3852" spans="1:14" hidden="1">
      <c r="A3852" s="1" t="s">
        <v>13183</v>
      </c>
      <c r="B3852" s="2" t="s">
        <v>13184</v>
      </c>
      <c r="C3852" s="3">
        <v>43160.564212963</v>
      </c>
      <c r="D3852" s="1">
        <v>984684037</v>
      </c>
      <c r="E3852" s="1">
        <v>995804190</v>
      </c>
      <c r="F3852" s="2" t="s">
        <v>13185</v>
      </c>
      <c r="G3852" s="2" t="s">
        <v>13186</v>
      </c>
      <c r="H3852" s="2" t="s">
        <v>492</v>
      </c>
      <c r="I3852" s="2" t="s">
        <v>493</v>
      </c>
      <c r="J3852" s="2" t="s">
        <v>696</v>
      </c>
      <c r="K3852" s="2" t="s">
        <v>1036</v>
      </c>
      <c r="L3852" s="4">
        <v>79</v>
      </c>
      <c r="M3852" s="2" t="s">
        <v>1065</v>
      </c>
      <c r="N3852" s="1" t="s">
        <v>18</v>
      </c>
    </row>
    <row r="3853" spans="1:14" hidden="1">
      <c r="A3853" s="1" t="s">
        <v>13259</v>
      </c>
      <c r="B3853" s="2" t="s">
        <v>13260</v>
      </c>
      <c r="C3853" s="3">
        <v>43160.564201388901</v>
      </c>
      <c r="D3853" s="1">
        <v>984684037</v>
      </c>
      <c r="E3853" s="1">
        <v>995804263</v>
      </c>
      <c r="F3853" s="2" t="s">
        <v>13185</v>
      </c>
      <c r="G3853" s="2" t="s">
        <v>13261</v>
      </c>
      <c r="H3853" s="2" t="s">
        <v>492</v>
      </c>
      <c r="I3853" s="2" t="s">
        <v>493</v>
      </c>
      <c r="J3853" s="2" t="s">
        <v>705</v>
      </c>
      <c r="K3853" s="2" t="s">
        <v>1036</v>
      </c>
      <c r="L3853" s="4">
        <v>79</v>
      </c>
      <c r="M3853" s="2" t="s">
        <v>1065</v>
      </c>
      <c r="N3853" s="1" t="s">
        <v>18</v>
      </c>
    </row>
    <row r="3854" spans="1:14" hidden="1">
      <c r="A3854" s="1" t="s">
        <v>13220</v>
      </c>
      <c r="B3854" s="2" t="s">
        <v>13221</v>
      </c>
      <c r="C3854" s="3">
        <v>43160.564212963</v>
      </c>
      <c r="D3854" s="1">
        <v>984684037</v>
      </c>
      <c r="E3854" s="1">
        <v>995804271</v>
      </c>
      <c r="F3854" s="2" t="s">
        <v>13185</v>
      </c>
      <c r="G3854" s="2" t="s">
        <v>13222</v>
      </c>
      <c r="H3854" s="2" t="s">
        <v>492</v>
      </c>
      <c r="I3854" s="2" t="s">
        <v>493</v>
      </c>
      <c r="J3854" s="2" t="s">
        <v>696</v>
      </c>
      <c r="K3854" s="2" t="s">
        <v>1036</v>
      </c>
      <c r="L3854" s="4">
        <v>79</v>
      </c>
      <c r="M3854" s="2" t="s">
        <v>1065</v>
      </c>
      <c r="N3854" s="1" t="s">
        <v>18</v>
      </c>
    </row>
    <row r="3855" spans="1:14" hidden="1">
      <c r="A3855" s="1" t="s">
        <v>13250</v>
      </c>
      <c r="B3855" s="2" t="s">
        <v>13251</v>
      </c>
      <c r="C3855" s="3">
        <v>43091.351284722201</v>
      </c>
      <c r="D3855" s="1">
        <v>984684037</v>
      </c>
      <c r="E3855" s="1">
        <v>997383974</v>
      </c>
      <c r="F3855" s="2" t="s">
        <v>13185</v>
      </c>
      <c r="G3855" s="2" t="s">
        <v>13252</v>
      </c>
      <c r="H3855" s="2" t="s">
        <v>492</v>
      </c>
      <c r="I3855" s="2" t="s">
        <v>493</v>
      </c>
      <c r="J3855" s="2" t="s">
        <v>696</v>
      </c>
      <c r="K3855" s="2" t="s">
        <v>1036</v>
      </c>
      <c r="L3855" s="4">
        <v>79</v>
      </c>
      <c r="M3855" s="2" t="s">
        <v>1065</v>
      </c>
      <c r="N3855" s="1" t="s">
        <v>18</v>
      </c>
    </row>
    <row r="3856" spans="1:14" hidden="1">
      <c r="A3856" s="1" t="s">
        <v>13226</v>
      </c>
      <c r="B3856" s="2" t="s">
        <v>13227</v>
      </c>
      <c r="C3856" s="3">
        <v>43160.564189814802</v>
      </c>
      <c r="D3856" s="1">
        <v>984684037</v>
      </c>
      <c r="E3856" s="1">
        <v>997584503</v>
      </c>
      <c r="F3856" s="2" t="s">
        <v>13185</v>
      </c>
      <c r="G3856" s="2" t="s">
        <v>13228</v>
      </c>
      <c r="H3856" s="2" t="s">
        <v>492</v>
      </c>
      <c r="I3856" s="2" t="s">
        <v>493</v>
      </c>
      <c r="J3856" s="2" t="s">
        <v>696</v>
      </c>
      <c r="K3856" s="2" t="s">
        <v>1036</v>
      </c>
      <c r="L3856" s="4">
        <v>79</v>
      </c>
      <c r="M3856" s="2" t="s">
        <v>1065</v>
      </c>
      <c r="N3856" s="1" t="s">
        <v>18</v>
      </c>
    </row>
    <row r="3857" spans="1:14" hidden="1">
      <c r="A3857" s="1" t="s">
        <v>13268</v>
      </c>
      <c r="B3857" s="2" t="s">
        <v>13269</v>
      </c>
      <c r="C3857" s="3">
        <v>43168.4785416667</v>
      </c>
      <c r="D3857" s="1">
        <v>984684037</v>
      </c>
      <c r="E3857" s="1">
        <v>817610552</v>
      </c>
      <c r="F3857" s="2" t="s">
        <v>13270</v>
      </c>
      <c r="G3857" s="2" t="s">
        <v>13271</v>
      </c>
      <c r="H3857" s="2" t="s">
        <v>492</v>
      </c>
      <c r="I3857" s="2" t="s">
        <v>493</v>
      </c>
      <c r="J3857" s="2" t="s">
        <v>696</v>
      </c>
      <c r="K3857" s="2" t="s">
        <v>1036</v>
      </c>
      <c r="L3857" s="4">
        <v>79</v>
      </c>
      <c r="M3857" s="2" t="s">
        <v>1065</v>
      </c>
      <c r="N3857" s="1" t="s">
        <v>18</v>
      </c>
    </row>
    <row r="3858" spans="1:14" hidden="1">
      <c r="A3858" s="1" t="s">
        <v>13294</v>
      </c>
      <c r="B3858" s="2" t="s">
        <v>13295</v>
      </c>
      <c r="C3858" s="3">
        <v>43160.497662037</v>
      </c>
      <c r="D3858" s="1">
        <v>986502262</v>
      </c>
      <c r="E3858" s="1">
        <v>985715939</v>
      </c>
      <c r="F3858" s="2" t="s">
        <v>13296</v>
      </c>
      <c r="G3858" s="2" t="s">
        <v>13297</v>
      </c>
      <c r="H3858" s="2" t="s">
        <v>340</v>
      </c>
      <c r="I3858" s="2" t="s">
        <v>209</v>
      </c>
      <c r="J3858" s="2" t="s">
        <v>1073</v>
      </c>
      <c r="K3858" s="2" t="s">
        <v>1036</v>
      </c>
      <c r="L3858" s="4">
        <v>79</v>
      </c>
      <c r="M3858" s="2" t="s">
        <v>1065</v>
      </c>
      <c r="N3858" s="1" t="s">
        <v>18</v>
      </c>
    </row>
    <row r="3859" spans="1:14" hidden="1">
      <c r="A3859" s="1" t="s">
        <v>13301</v>
      </c>
      <c r="B3859" s="2" t="s">
        <v>13302</v>
      </c>
      <c r="C3859" s="3">
        <v>43160.494629629597</v>
      </c>
      <c r="D3859" s="1">
        <v>957409814</v>
      </c>
      <c r="E3859" s="1">
        <v>972076856</v>
      </c>
      <c r="F3859" s="2" t="s">
        <v>13303</v>
      </c>
      <c r="G3859" s="2" t="s">
        <v>18</v>
      </c>
      <c r="H3859" s="2" t="s">
        <v>224</v>
      </c>
      <c r="I3859" s="2" t="s">
        <v>96</v>
      </c>
      <c r="J3859" s="2" t="s">
        <v>1073</v>
      </c>
      <c r="K3859" s="2" t="s">
        <v>1036</v>
      </c>
      <c r="L3859" s="4">
        <v>79</v>
      </c>
      <c r="M3859" s="2" t="s">
        <v>1065</v>
      </c>
      <c r="N3859" s="1" t="s">
        <v>18</v>
      </c>
    </row>
    <row r="3860" spans="1:14" hidden="1">
      <c r="A3860" s="1" t="s">
        <v>13304</v>
      </c>
      <c r="B3860" s="2" t="s">
        <v>13305</v>
      </c>
      <c r="C3860" s="3">
        <v>43160.493159722202</v>
      </c>
      <c r="D3860" s="1">
        <v>979893744</v>
      </c>
      <c r="E3860" s="1">
        <v>972017469</v>
      </c>
      <c r="F3860" s="2" t="s">
        <v>13306</v>
      </c>
      <c r="G3860" s="2" t="s">
        <v>13307</v>
      </c>
      <c r="H3860" s="2" t="s">
        <v>4069</v>
      </c>
      <c r="I3860" s="2" t="s">
        <v>37</v>
      </c>
      <c r="J3860" s="2" t="s">
        <v>1073</v>
      </c>
      <c r="K3860" s="2" t="s">
        <v>1036</v>
      </c>
      <c r="L3860" s="4">
        <v>79</v>
      </c>
      <c r="M3860" s="2" t="s">
        <v>1065</v>
      </c>
      <c r="N3860" s="1" t="s">
        <v>18</v>
      </c>
    </row>
    <row r="3861" spans="1:14" hidden="1">
      <c r="A3861" s="1" t="s">
        <v>13308</v>
      </c>
      <c r="B3861" s="2" t="s">
        <v>13309</v>
      </c>
      <c r="C3861" s="3">
        <v>43160.562152777798</v>
      </c>
      <c r="D3861" s="1">
        <v>979893744</v>
      </c>
      <c r="E3861" s="1">
        <v>994313185</v>
      </c>
      <c r="F3861" s="2" t="s">
        <v>13306</v>
      </c>
      <c r="G3861" s="2" t="s">
        <v>13310</v>
      </c>
      <c r="H3861" s="2" t="s">
        <v>4069</v>
      </c>
      <c r="I3861" s="2" t="s">
        <v>37</v>
      </c>
      <c r="J3861" s="2" t="s">
        <v>1073</v>
      </c>
      <c r="K3861" s="2" t="s">
        <v>1036</v>
      </c>
      <c r="L3861" s="4">
        <v>79</v>
      </c>
      <c r="M3861" s="2" t="s">
        <v>1065</v>
      </c>
      <c r="N3861" s="1" t="s">
        <v>18</v>
      </c>
    </row>
    <row r="3862" spans="1:14" hidden="1">
      <c r="A3862" s="1" t="s">
        <v>13325</v>
      </c>
      <c r="B3862" s="2" t="s">
        <v>13326</v>
      </c>
      <c r="C3862" s="3">
        <v>43160.496053240699</v>
      </c>
      <c r="D3862" s="1">
        <v>979703201</v>
      </c>
      <c r="E3862" s="1">
        <v>971765461</v>
      </c>
      <c r="F3862" s="2" t="s">
        <v>13327</v>
      </c>
      <c r="G3862" s="2" t="s">
        <v>18</v>
      </c>
      <c r="H3862" s="2" t="s">
        <v>3878</v>
      </c>
      <c r="I3862" s="2" t="s">
        <v>3879</v>
      </c>
      <c r="J3862" s="2" t="s">
        <v>1073</v>
      </c>
      <c r="K3862" s="2" t="s">
        <v>1036</v>
      </c>
      <c r="L3862" s="4">
        <v>79</v>
      </c>
      <c r="M3862" s="2" t="s">
        <v>1065</v>
      </c>
      <c r="N3862" s="1" t="s">
        <v>18</v>
      </c>
    </row>
    <row r="3863" spans="1:14" hidden="1">
      <c r="A3863" s="1" t="s">
        <v>13454</v>
      </c>
      <c r="B3863" s="2" t="s">
        <v>13455</v>
      </c>
      <c r="C3863" s="3">
        <v>43305.414409722202</v>
      </c>
      <c r="D3863" s="1">
        <v>968320017</v>
      </c>
      <c r="E3863" s="1">
        <v>971703350</v>
      </c>
      <c r="F3863" s="2" t="s">
        <v>13448</v>
      </c>
      <c r="G3863" s="2" t="s">
        <v>13456</v>
      </c>
      <c r="H3863" s="2" t="s">
        <v>1322</v>
      </c>
      <c r="I3863" s="2" t="s">
        <v>21</v>
      </c>
      <c r="J3863" s="2" t="s">
        <v>1073</v>
      </c>
      <c r="K3863" s="2" t="s">
        <v>1036</v>
      </c>
      <c r="L3863" s="4">
        <v>79</v>
      </c>
      <c r="M3863" s="2" t="s">
        <v>1065</v>
      </c>
      <c r="N3863" s="1" t="s">
        <v>18</v>
      </c>
    </row>
    <row r="3864" spans="1:14" hidden="1">
      <c r="A3864" s="1" t="s">
        <v>13464</v>
      </c>
      <c r="B3864" s="2" t="s">
        <v>13465</v>
      </c>
      <c r="C3864" s="3">
        <v>43305.423171296301</v>
      </c>
      <c r="D3864" s="1">
        <v>968320017</v>
      </c>
      <c r="E3864" s="1">
        <v>973201069</v>
      </c>
      <c r="F3864" s="2" t="s">
        <v>13448</v>
      </c>
      <c r="G3864" s="2" t="s">
        <v>13466</v>
      </c>
      <c r="H3864" s="2" t="s">
        <v>3710</v>
      </c>
      <c r="I3864" s="2" t="s">
        <v>104</v>
      </c>
      <c r="J3864" s="2" t="s">
        <v>1073</v>
      </c>
      <c r="K3864" s="2" t="s">
        <v>1036</v>
      </c>
      <c r="L3864" s="4">
        <v>79</v>
      </c>
      <c r="M3864" s="2" t="s">
        <v>1065</v>
      </c>
      <c r="N3864" s="1" t="s">
        <v>18</v>
      </c>
    </row>
    <row r="3865" spans="1:14" hidden="1">
      <c r="A3865" s="1" t="s">
        <v>13451</v>
      </c>
      <c r="B3865" s="2" t="s">
        <v>13452</v>
      </c>
      <c r="C3865" s="3">
        <v>43305.411238425899</v>
      </c>
      <c r="D3865" s="1">
        <v>968320017</v>
      </c>
      <c r="E3865" s="1">
        <v>973204742</v>
      </c>
      <c r="F3865" s="2" t="s">
        <v>13448</v>
      </c>
      <c r="G3865" s="2" t="s">
        <v>13453</v>
      </c>
      <c r="H3865" s="2" t="s">
        <v>859</v>
      </c>
      <c r="I3865" s="2" t="s">
        <v>239</v>
      </c>
      <c r="J3865" s="2" t="s">
        <v>1073</v>
      </c>
      <c r="K3865" s="2" t="s">
        <v>1036</v>
      </c>
      <c r="L3865" s="4">
        <v>79</v>
      </c>
      <c r="M3865" s="2" t="s">
        <v>1065</v>
      </c>
      <c r="N3865" s="1" t="s">
        <v>18</v>
      </c>
    </row>
    <row r="3866" spans="1:14" hidden="1">
      <c r="A3866" s="1" t="s">
        <v>13446</v>
      </c>
      <c r="B3866" s="2" t="s">
        <v>13447</v>
      </c>
      <c r="C3866" s="3">
        <v>43305.389131944401</v>
      </c>
      <c r="D3866" s="1">
        <v>968320017</v>
      </c>
      <c r="E3866" s="1">
        <v>974111071</v>
      </c>
      <c r="F3866" s="2" t="s">
        <v>13448</v>
      </c>
      <c r="G3866" s="2" t="s">
        <v>13449</v>
      </c>
      <c r="H3866" s="2" t="s">
        <v>13450</v>
      </c>
      <c r="I3866" s="2" t="s">
        <v>34</v>
      </c>
      <c r="J3866" s="2" t="s">
        <v>1073</v>
      </c>
      <c r="K3866" s="2" t="s">
        <v>1036</v>
      </c>
      <c r="L3866" s="4">
        <v>79</v>
      </c>
      <c r="M3866" s="2" t="s">
        <v>1065</v>
      </c>
      <c r="N3866" s="1" t="s">
        <v>18</v>
      </c>
    </row>
    <row r="3867" spans="1:14" hidden="1">
      <c r="A3867" s="1" t="s">
        <v>13457</v>
      </c>
      <c r="B3867" s="2" t="s">
        <v>13458</v>
      </c>
      <c r="C3867" s="3">
        <v>43305.417453703703</v>
      </c>
      <c r="D3867" s="1">
        <v>968320017</v>
      </c>
      <c r="E3867" s="1">
        <v>979522991</v>
      </c>
      <c r="F3867" s="2" t="s">
        <v>13448</v>
      </c>
      <c r="G3867" s="2" t="s">
        <v>13459</v>
      </c>
      <c r="H3867" s="2" t="s">
        <v>881</v>
      </c>
      <c r="I3867" s="2" t="s">
        <v>209</v>
      </c>
      <c r="J3867" s="2" t="s">
        <v>1073</v>
      </c>
      <c r="K3867" s="2" t="s">
        <v>1036</v>
      </c>
      <c r="L3867" s="4">
        <v>79</v>
      </c>
      <c r="M3867" s="2" t="s">
        <v>1065</v>
      </c>
      <c r="N3867" s="1" t="s">
        <v>18</v>
      </c>
    </row>
    <row r="3868" spans="1:14" hidden="1">
      <c r="A3868" s="1" t="s">
        <v>13460</v>
      </c>
      <c r="B3868" s="2" t="s">
        <v>13461</v>
      </c>
      <c r="C3868" s="3">
        <v>43305.4203935185</v>
      </c>
      <c r="D3868" s="1">
        <v>968320017</v>
      </c>
      <c r="E3868" s="1">
        <v>979523130</v>
      </c>
      <c r="F3868" s="2" t="s">
        <v>13448</v>
      </c>
      <c r="G3868" s="2" t="s">
        <v>13462</v>
      </c>
      <c r="H3868" s="2" t="s">
        <v>13463</v>
      </c>
      <c r="I3868" s="2" t="s">
        <v>37</v>
      </c>
      <c r="J3868" s="2" t="s">
        <v>1073</v>
      </c>
      <c r="K3868" s="2" t="s">
        <v>1036</v>
      </c>
      <c r="L3868" s="4">
        <v>79</v>
      </c>
      <c r="M3868" s="2" t="s">
        <v>1065</v>
      </c>
      <c r="N3868" s="1" t="s">
        <v>18</v>
      </c>
    </row>
    <row r="3869" spans="1:14" hidden="1">
      <c r="A3869" s="1" t="s">
        <v>13499</v>
      </c>
      <c r="B3869" s="2" t="s">
        <v>13500</v>
      </c>
      <c r="C3869" s="3">
        <v>43160.496099536998</v>
      </c>
      <c r="D3869" s="1">
        <v>952281178</v>
      </c>
      <c r="E3869" s="1">
        <v>971805269</v>
      </c>
      <c r="F3869" s="2" t="s">
        <v>13501</v>
      </c>
      <c r="G3869" s="2" t="s">
        <v>13502</v>
      </c>
      <c r="H3869" s="2" t="s">
        <v>13503</v>
      </c>
      <c r="I3869" s="2" t="s">
        <v>13504</v>
      </c>
      <c r="J3869" s="2" t="s">
        <v>1073</v>
      </c>
      <c r="K3869" s="2" t="s">
        <v>1036</v>
      </c>
      <c r="L3869" s="4">
        <v>79</v>
      </c>
      <c r="M3869" s="2" t="s">
        <v>1065</v>
      </c>
      <c r="N3869" s="1" t="s">
        <v>18</v>
      </c>
    </row>
    <row r="3870" spans="1:14" hidden="1">
      <c r="A3870" s="1" t="s">
        <v>13569</v>
      </c>
      <c r="B3870" s="2" t="s">
        <v>13570</v>
      </c>
      <c r="C3870" s="3">
        <v>43160.561805555597</v>
      </c>
      <c r="D3870" s="1">
        <v>988288667</v>
      </c>
      <c r="E3870" s="1">
        <v>988308579</v>
      </c>
      <c r="F3870" s="2" t="s">
        <v>13571</v>
      </c>
      <c r="G3870" s="2" t="s">
        <v>13572</v>
      </c>
      <c r="H3870" s="2" t="s">
        <v>451</v>
      </c>
      <c r="I3870" s="2" t="s">
        <v>452</v>
      </c>
      <c r="J3870" s="2" t="s">
        <v>1073</v>
      </c>
      <c r="K3870" s="2" t="s">
        <v>1036</v>
      </c>
      <c r="L3870" s="4">
        <v>79</v>
      </c>
      <c r="M3870" s="2" t="s">
        <v>1065</v>
      </c>
      <c r="N3870" s="1" t="s">
        <v>18</v>
      </c>
    </row>
    <row r="3871" spans="1:14" hidden="1">
      <c r="A3871" s="1" t="s">
        <v>13573</v>
      </c>
      <c r="B3871" s="2" t="s">
        <v>13574</v>
      </c>
      <c r="C3871" s="3">
        <v>43160.497766203698</v>
      </c>
      <c r="D3871" s="1">
        <v>983700322</v>
      </c>
      <c r="E3871" s="1">
        <v>971939966</v>
      </c>
      <c r="F3871" s="2" t="s">
        <v>13575</v>
      </c>
      <c r="G3871" s="2" t="s">
        <v>18</v>
      </c>
      <c r="H3871" s="2" t="s">
        <v>125</v>
      </c>
      <c r="I3871" s="2" t="s">
        <v>126</v>
      </c>
      <c r="J3871" s="2" t="s">
        <v>1073</v>
      </c>
      <c r="K3871" s="2" t="s">
        <v>1036</v>
      </c>
      <c r="L3871" s="4">
        <v>79</v>
      </c>
      <c r="M3871" s="2" t="s">
        <v>1065</v>
      </c>
      <c r="N3871" s="1" t="s">
        <v>18</v>
      </c>
    </row>
    <row r="3872" spans="1:14" hidden="1">
      <c r="A3872" s="1" t="s">
        <v>13576</v>
      </c>
      <c r="B3872" s="2" t="s">
        <v>13577</v>
      </c>
      <c r="C3872" s="3">
        <v>43160.565752314797</v>
      </c>
      <c r="D3872" s="1">
        <v>913926595</v>
      </c>
      <c r="E3872" s="1">
        <v>913947207</v>
      </c>
      <c r="F3872" s="2" t="s">
        <v>13578</v>
      </c>
      <c r="G3872" s="2" t="s">
        <v>18</v>
      </c>
      <c r="H3872" s="2" t="s">
        <v>13579</v>
      </c>
      <c r="I3872" s="2" t="s">
        <v>13580</v>
      </c>
      <c r="J3872" s="2" t="s">
        <v>1073</v>
      </c>
      <c r="K3872" s="2" t="s">
        <v>1036</v>
      </c>
      <c r="L3872" s="4">
        <v>79</v>
      </c>
      <c r="M3872" s="2" t="s">
        <v>1065</v>
      </c>
      <c r="N3872" s="1" t="s">
        <v>18</v>
      </c>
    </row>
    <row r="3873" spans="1:14" hidden="1">
      <c r="A3873" s="1" t="s">
        <v>13623</v>
      </c>
      <c r="B3873" s="2" t="s">
        <v>13624</v>
      </c>
      <c r="C3873" s="3">
        <v>42670.639328703699</v>
      </c>
      <c r="D3873" s="1">
        <v>950050306</v>
      </c>
      <c r="E3873" s="1">
        <v>971969725</v>
      </c>
      <c r="F3873" s="2" t="s">
        <v>13625</v>
      </c>
      <c r="G3873" s="2" t="s">
        <v>13626</v>
      </c>
      <c r="H3873" s="2" t="s">
        <v>6363</v>
      </c>
      <c r="I3873" s="2" t="s">
        <v>6364</v>
      </c>
      <c r="J3873" s="2" t="s">
        <v>1073</v>
      </c>
      <c r="K3873" s="2" t="s">
        <v>1036</v>
      </c>
      <c r="L3873" s="4">
        <v>79</v>
      </c>
      <c r="M3873" s="2" t="s">
        <v>1065</v>
      </c>
      <c r="N3873" s="1" t="s">
        <v>18</v>
      </c>
    </row>
    <row r="3874" spans="1:14" hidden="1">
      <c r="A3874" s="1" t="s">
        <v>13863</v>
      </c>
      <c r="B3874" s="2" t="s">
        <v>13864</v>
      </c>
      <c r="C3874" s="3">
        <v>43160.493194444403</v>
      </c>
      <c r="D3874" s="1">
        <v>932096781</v>
      </c>
      <c r="E3874" s="1">
        <v>971788070</v>
      </c>
      <c r="F3874" s="2" t="s">
        <v>13865</v>
      </c>
      <c r="G3874" s="2" t="s">
        <v>18</v>
      </c>
      <c r="H3874" s="2" t="s">
        <v>13866</v>
      </c>
      <c r="I3874" s="2" t="s">
        <v>13867</v>
      </c>
      <c r="J3874" s="2" t="s">
        <v>1073</v>
      </c>
      <c r="K3874" s="2" t="s">
        <v>1036</v>
      </c>
      <c r="L3874" s="4">
        <v>79</v>
      </c>
      <c r="M3874" s="2" t="s">
        <v>1065</v>
      </c>
      <c r="N3874" s="1" t="s">
        <v>18</v>
      </c>
    </row>
    <row r="3875" spans="1:14" hidden="1">
      <c r="A3875" s="1" t="s">
        <v>13878</v>
      </c>
      <c r="B3875" s="2" t="s">
        <v>13879</v>
      </c>
      <c r="C3875" s="3">
        <v>43115.337986111103</v>
      </c>
      <c r="D3875" s="1">
        <v>911769956</v>
      </c>
      <c r="E3875" s="1">
        <v>971788224</v>
      </c>
      <c r="F3875" s="2" t="s">
        <v>13880</v>
      </c>
      <c r="G3875" s="2" t="s">
        <v>18</v>
      </c>
      <c r="H3875" s="2" t="s">
        <v>634</v>
      </c>
      <c r="I3875" s="2" t="s">
        <v>415</v>
      </c>
      <c r="J3875" s="2" t="s">
        <v>1073</v>
      </c>
      <c r="K3875" s="2" t="s">
        <v>1036</v>
      </c>
      <c r="L3875" s="4">
        <v>79</v>
      </c>
      <c r="M3875" s="2" t="s">
        <v>1065</v>
      </c>
      <c r="N3875" s="1" t="s">
        <v>18</v>
      </c>
    </row>
    <row r="3876" spans="1:14" hidden="1">
      <c r="A3876" s="1" t="s">
        <v>13891</v>
      </c>
      <c r="B3876" s="2" t="s">
        <v>13892</v>
      </c>
      <c r="C3876" s="3">
        <v>43160.494756944398</v>
      </c>
      <c r="D3876" s="1">
        <v>965539697</v>
      </c>
      <c r="E3876" s="1">
        <v>972072508</v>
      </c>
      <c r="F3876" s="2" t="s">
        <v>13893</v>
      </c>
      <c r="G3876" s="2" t="s">
        <v>18</v>
      </c>
      <c r="H3876" s="2" t="s">
        <v>13894</v>
      </c>
      <c r="I3876" s="2" t="s">
        <v>72</v>
      </c>
      <c r="J3876" s="2" t="s">
        <v>1073</v>
      </c>
      <c r="K3876" s="2" t="s">
        <v>1036</v>
      </c>
      <c r="L3876" s="4">
        <v>79</v>
      </c>
      <c r="M3876" s="2" t="s">
        <v>1065</v>
      </c>
      <c r="N3876" s="1" t="s">
        <v>18</v>
      </c>
    </row>
    <row r="3877" spans="1:14" hidden="1">
      <c r="A3877" s="1" t="s">
        <v>13901</v>
      </c>
      <c r="B3877" s="2" t="s">
        <v>13902</v>
      </c>
      <c r="C3877" s="3">
        <v>43160.564548611103</v>
      </c>
      <c r="D3877" s="1">
        <v>982174627</v>
      </c>
      <c r="E3877" s="1">
        <v>972211303</v>
      </c>
      <c r="F3877" s="2" t="s">
        <v>13903</v>
      </c>
      <c r="G3877" s="2" t="s">
        <v>18</v>
      </c>
      <c r="H3877" s="2" t="s">
        <v>9765</v>
      </c>
      <c r="I3877" s="2" t="s">
        <v>458</v>
      </c>
      <c r="J3877" s="2" t="s">
        <v>1073</v>
      </c>
      <c r="K3877" s="2" t="s">
        <v>1036</v>
      </c>
      <c r="L3877" s="4">
        <v>79</v>
      </c>
      <c r="M3877" s="2" t="s">
        <v>1065</v>
      </c>
      <c r="N3877" s="1" t="s">
        <v>18</v>
      </c>
    </row>
    <row r="3878" spans="1:14" hidden="1">
      <c r="A3878" s="1" t="s">
        <v>13920</v>
      </c>
      <c r="B3878" s="2" t="s">
        <v>13921</v>
      </c>
      <c r="C3878" s="3">
        <v>43160.493136574099</v>
      </c>
      <c r="D3878" s="1">
        <v>980452107</v>
      </c>
      <c r="E3878" s="1">
        <v>971953926</v>
      </c>
      <c r="F3878" s="2" t="s">
        <v>13922</v>
      </c>
      <c r="G3878" s="2" t="s">
        <v>13923</v>
      </c>
      <c r="H3878" s="2" t="s">
        <v>13924</v>
      </c>
      <c r="I3878" s="2" t="s">
        <v>13925</v>
      </c>
      <c r="J3878" s="2" t="s">
        <v>1073</v>
      </c>
      <c r="K3878" s="2" t="s">
        <v>1036</v>
      </c>
      <c r="L3878" s="4">
        <v>79</v>
      </c>
      <c r="M3878" s="2" t="s">
        <v>1065</v>
      </c>
      <c r="N3878" s="1" t="s">
        <v>18</v>
      </c>
    </row>
    <row r="3879" spans="1:14" hidden="1">
      <c r="A3879" s="1" t="s">
        <v>13938</v>
      </c>
      <c r="B3879" s="2" t="s">
        <v>13939</v>
      </c>
      <c r="C3879" s="3">
        <v>43160.496122685203</v>
      </c>
      <c r="D3879" s="1">
        <v>917166676</v>
      </c>
      <c r="E3879" s="1">
        <v>974108402</v>
      </c>
      <c r="F3879" s="2" t="s">
        <v>13940</v>
      </c>
      <c r="G3879" s="2" t="s">
        <v>13941</v>
      </c>
      <c r="H3879" s="2" t="s">
        <v>499</v>
      </c>
      <c r="I3879" s="2" t="s">
        <v>243</v>
      </c>
      <c r="J3879" s="2" t="s">
        <v>1073</v>
      </c>
      <c r="K3879" s="2" t="s">
        <v>1036</v>
      </c>
      <c r="L3879" s="4">
        <v>79</v>
      </c>
      <c r="M3879" s="2" t="s">
        <v>1065</v>
      </c>
      <c r="N3879" s="1" t="s">
        <v>18</v>
      </c>
    </row>
    <row r="3880" spans="1:14" hidden="1">
      <c r="A3880" s="1" t="s">
        <v>13942</v>
      </c>
      <c r="B3880" s="2" t="s">
        <v>13943</v>
      </c>
      <c r="C3880" s="3">
        <v>43160.561886574098</v>
      </c>
      <c r="D3880" s="1">
        <v>921257953</v>
      </c>
      <c r="E3880" s="1">
        <v>971789077</v>
      </c>
      <c r="F3880" s="2" t="s">
        <v>13944</v>
      </c>
      <c r="G3880" s="2" t="s">
        <v>13945</v>
      </c>
      <c r="H3880" s="2" t="s">
        <v>4832</v>
      </c>
      <c r="I3880" s="2" t="s">
        <v>246</v>
      </c>
      <c r="J3880" s="2" t="s">
        <v>1073</v>
      </c>
      <c r="K3880" s="2" t="s">
        <v>1036</v>
      </c>
      <c r="L3880" s="4">
        <v>79</v>
      </c>
      <c r="M3880" s="2" t="s">
        <v>1065</v>
      </c>
      <c r="N3880" s="1" t="s">
        <v>18</v>
      </c>
    </row>
    <row r="3881" spans="1:14" hidden="1">
      <c r="A3881" s="1" t="s">
        <v>13946</v>
      </c>
      <c r="B3881" s="2" t="s">
        <v>13947</v>
      </c>
      <c r="C3881" s="3">
        <v>43160.497870370396</v>
      </c>
      <c r="D3881" s="1">
        <v>986954279</v>
      </c>
      <c r="E3881" s="1">
        <v>883437942</v>
      </c>
      <c r="F3881" s="2" t="s">
        <v>13948</v>
      </c>
      <c r="G3881" s="2" t="s">
        <v>13949</v>
      </c>
      <c r="H3881" s="2" t="s">
        <v>967</v>
      </c>
      <c r="I3881" s="2" t="s">
        <v>112</v>
      </c>
      <c r="J3881" s="2" t="s">
        <v>1073</v>
      </c>
      <c r="K3881" s="2" t="s">
        <v>1036</v>
      </c>
      <c r="L3881" s="4">
        <v>79</v>
      </c>
      <c r="M3881" s="2" t="s">
        <v>1065</v>
      </c>
      <c r="N3881" s="1" t="s">
        <v>18</v>
      </c>
    </row>
    <row r="3882" spans="1:14" hidden="1">
      <c r="A3882" s="1" t="s">
        <v>13950</v>
      </c>
      <c r="B3882" s="2" t="s">
        <v>13951</v>
      </c>
      <c r="C3882" s="3">
        <v>43160.561817129601</v>
      </c>
      <c r="D3882" s="1">
        <v>986954279</v>
      </c>
      <c r="E3882" s="1">
        <v>992382902</v>
      </c>
      <c r="F3882" s="2" t="s">
        <v>13948</v>
      </c>
      <c r="G3882" s="2" t="s">
        <v>13952</v>
      </c>
      <c r="H3882" s="2" t="s">
        <v>13953</v>
      </c>
      <c r="I3882" s="2" t="s">
        <v>7375</v>
      </c>
      <c r="J3882" s="2" t="s">
        <v>1073</v>
      </c>
      <c r="K3882" s="2" t="s">
        <v>1036</v>
      </c>
      <c r="L3882" s="4">
        <v>79</v>
      </c>
      <c r="M3882" s="2" t="s">
        <v>1065</v>
      </c>
      <c r="N3882" s="1" t="s">
        <v>18</v>
      </c>
    </row>
    <row r="3883" spans="1:14" hidden="1">
      <c r="A3883" s="1" t="s">
        <v>13991</v>
      </c>
      <c r="B3883" s="2" t="s">
        <v>13992</v>
      </c>
      <c r="C3883" s="3">
        <v>43160.566053240698</v>
      </c>
      <c r="D3883" s="1">
        <v>915690629</v>
      </c>
      <c r="E3883" s="1">
        <v>971789948</v>
      </c>
      <c r="F3883" s="2" t="s">
        <v>13993</v>
      </c>
      <c r="G3883" s="2" t="s">
        <v>13994</v>
      </c>
      <c r="H3883" s="2" t="s">
        <v>293</v>
      </c>
      <c r="I3883" s="2" t="s">
        <v>294</v>
      </c>
      <c r="J3883" s="2" t="s">
        <v>1073</v>
      </c>
      <c r="K3883" s="2" t="s">
        <v>1036</v>
      </c>
      <c r="L3883" s="4">
        <v>79</v>
      </c>
      <c r="M3883" s="2" t="s">
        <v>1065</v>
      </c>
      <c r="N3883" s="1" t="s">
        <v>18</v>
      </c>
    </row>
    <row r="3884" spans="1:14" hidden="1">
      <c r="A3884" s="1" t="s">
        <v>14008</v>
      </c>
      <c r="B3884" s="2" t="s">
        <v>14009</v>
      </c>
      <c r="C3884" s="3">
        <v>42478.635266203702</v>
      </c>
      <c r="D3884" s="1">
        <v>939552960</v>
      </c>
      <c r="E3884" s="1">
        <v>971790512</v>
      </c>
      <c r="F3884" s="2" t="s">
        <v>14010</v>
      </c>
      <c r="G3884" s="2" t="s">
        <v>18</v>
      </c>
      <c r="H3884" s="2" t="s">
        <v>14011</v>
      </c>
      <c r="I3884" s="2" t="s">
        <v>3326</v>
      </c>
      <c r="J3884" s="2" t="s">
        <v>1073</v>
      </c>
      <c r="K3884" s="2" t="s">
        <v>1036</v>
      </c>
      <c r="L3884" s="4">
        <v>79</v>
      </c>
      <c r="M3884" s="2" t="s">
        <v>1065</v>
      </c>
      <c r="N3884" s="1" t="s">
        <v>18</v>
      </c>
    </row>
    <row r="3885" spans="1:14" hidden="1">
      <c r="A3885" s="1" t="s">
        <v>14087</v>
      </c>
      <c r="B3885" s="2" t="s">
        <v>14088</v>
      </c>
      <c r="C3885" s="3">
        <v>43160.497766203698</v>
      </c>
      <c r="D3885" s="1">
        <v>988074780</v>
      </c>
      <c r="E3885" s="1">
        <v>973246925</v>
      </c>
      <c r="F3885" s="2" t="s">
        <v>14089</v>
      </c>
      <c r="G3885" s="2" t="s">
        <v>18</v>
      </c>
      <c r="H3885" s="2" t="s">
        <v>14090</v>
      </c>
      <c r="I3885" s="2" t="s">
        <v>14091</v>
      </c>
      <c r="J3885" s="2" t="s">
        <v>1073</v>
      </c>
      <c r="K3885" s="2" t="s">
        <v>1036</v>
      </c>
      <c r="L3885" s="4">
        <v>79</v>
      </c>
      <c r="M3885" s="2" t="s">
        <v>1065</v>
      </c>
      <c r="N3885" s="1" t="s">
        <v>18</v>
      </c>
    </row>
    <row r="3886" spans="1:14" hidden="1">
      <c r="A3886" s="1" t="s">
        <v>14135</v>
      </c>
      <c r="B3886" s="2" t="s">
        <v>14136</v>
      </c>
      <c r="C3886" s="3">
        <v>43160.495995370402</v>
      </c>
      <c r="D3886" s="1">
        <v>977465974</v>
      </c>
      <c r="E3886" s="1">
        <v>874088722</v>
      </c>
      <c r="F3886" s="2" t="s">
        <v>14137</v>
      </c>
      <c r="G3886" s="2" t="s">
        <v>18</v>
      </c>
      <c r="H3886" s="2" t="s">
        <v>14138</v>
      </c>
      <c r="I3886" s="2" t="s">
        <v>14139</v>
      </c>
      <c r="J3886" s="2" t="s">
        <v>1073</v>
      </c>
      <c r="K3886" s="2" t="s">
        <v>1036</v>
      </c>
      <c r="L3886" s="4">
        <v>79</v>
      </c>
      <c r="M3886" s="2" t="s">
        <v>1065</v>
      </c>
      <c r="N3886" s="1" t="s">
        <v>18</v>
      </c>
    </row>
    <row r="3887" spans="1:14" hidden="1">
      <c r="A3887" s="1" t="s">
        <v>14347</v>
      </c>
      <c r="B3887" s="2" t="s">
        <v>14348</v>
      </c>
      <c r="C3887" s="3">
        <v>43510.522256944401</v>
      </c>
      <c r="D3887" s="1">
        <v>916787790</v>
      </c>
      <c r="E3887" s="1">
        <v>916824416</v>
      </c>
      <c r="F3887" s="2" t="s">
        <v>14349</v>
      </c>
      <c r="G3887" s="2" t="s">
        <v>14350</v>
      </c>
      <c r="H3887" s="2" t="s">
        <v>14351</v>
      </c>
      <c r="I3887" s="2" t="s">
        <v>37</v>
      </c>
      <c r="J3887" s="2" t="s">
        <v>1073</v>
      </c>
      <c r="K3887" s="2" t="s">
        <v>1036</v>
      </c>
      <c r="L3887" s="4">
        <v>79</v>
      </c>
      <c r="M3887" s="2" t="s">
        <v>1065</v>
      </c>
      <c r="N3887" s="1" t="s">
        <v>18</v>
      </c>
    </row>
    <row r="3888" spans="1:14" hidden="1">
      <c r="A3888" s="1" t="s">
        <v>14356</v>
      </c>
      <c r="B3888" s="2" t="s">
        <v>14357</v>
      </c>
      <c r="C3888" s="3">
        <v>43160.561793981498</v>
      </c>
      <c r="D3888" s="1">
        <v>932019949</v>
      </c>
      <c r="E3888" s="1">
        <v>971680253</v>
      </c>
      <c r="F3888" s="2" t="s">
        <v>14358</v>
      </c>
      <c r="G3888" s="2" t="s">
        <v>14359</v>
      </c>
      <c r="H3888" s="2" t="s">
        <v>394</v>
      </c>
      <c r="I3888" s="2" t="s">
        <v>395</v>
      </c>
      <c r="J3888" s="2" t="s">
        <v>1073</v>
      </c>
      <c r="K3888" s="2" t="s">
        <v>1036</v>
      </c>
      <c r="L3888" s="4">
        <v>79</v>
      </c>
      <c r="M3888" s="2" t="s">
        <v>1065</v>
      </c>
      <c r="N3888" s="1" t="s">
        <v>18</v>
      </c>
    </row>
    <row r="3889" spans="1:14" hidden="1">
      <c r="A3889" s="1" t="s">
        <v>14393</v>
      </c>
      <c r="B3889" s="2" t="s">
        <v>14394</v>
      </c>
      <c r="C3889" s="3">
        <v>43160.496099536998</v>
      </c>
      <c r="D3889" s="1">
        <v>916078528</v>
      </c>
      <c r="E3889" s="1">
        <v>874103322</v>
      </c>
      <c r="F3889" s="2" t="s">
        <v>14395</v>
      </c>
      <c r="G3889" s="2" t="s">
        <v>18</v>
      </c>
      <c r="H3889" s="2" t="s">
        <v>924</v>
      </c>
      <c r="I3889" s="2" t="s">
        <v>925</v>
      </c>
      <c r="J3889" s="2" t="s">
        <v>1073</v>
      </c>
      <c r="K3889" s="2" t="s">
        <v>1036</v>
      </c>
      <c r="L3889" s="4">
        <v>79</v>
      </c>
      <c r="M3889" s="2" t="s">
        <v>1065</v>
      </c>
      <c r="N3889" s="1" t="s">
        <v>18</v>
      </c>
    </row>
    <row r="3890" spans="1:14" hidden="1">
      <c r="A3890" s="1" t="s">
        <v>14447</v>
      </c>
      <c r="B3890" s="2" t="s">
        <v>14448</v>
      </c>
      <c r="C3890" s="3">
        <v>43160.495983796303</v>
      </c>
      <c r="D3890" s="1">
        <v>948137119</v>
      </c>
      <c r="E3890" s="1">
        <v>972018546</v>
      </c>
      <c r="F3890" s="2" t="s">
        <v>14449</v>
      </c>
      <c r="G3890" s="2" t="s">
        <v>14450</v>
      </c>
      <c r="H3890" s="2" t="s">
        <v>881</v>
      </c>
      <c r="I3890" s="2" t="s">
        <v>209</v>
      </c>
      <c r="J3890" s="2" t="s">
        <v>1073</v>
      </c>
      <c r="K3890" s="2" t="s">
        <v>1036</v>
      </c>
      <c r="L3890" s="4">
        <v>79</v>
      </c>
      <c r="M3890" s="2" t="s">
        <v>1065</v>
      </c>
      <c r="N3890" s="1" t="s">
        <v>18</v>
      </c>
    </row>
    <row r="3891" spans="1:14" hidden="1">
      <c r="A3891" s="1" t="s">
        <v>14479</v>
      </c>
      <c r="B3891" s="2" t="s">
        <v>14480</v>
      </c>
      <c r="C3891" s="3">
        <v>43160.566631944399</v>
      </c>
      <c r="D3891" s="1">
        <v>998316588</v>
      </c>
      <c r="E3891" s="1">
        <v>919141298</v>
      </c>
      <c r="F3891" s="2" t="s">
        <v>14481</v>
      </c>
      <c r="G3891" s="2" t="s">
        <v>14482</v>
      </c>
      <c r="H3891" s="2" t="s">
        <v>14483</v>
      </c>
      <c r="I3891" s="2" t="s">
        <v>37</v>
      </c>
      <c r="J3891" s="2" t="s">
        <v>1009</v>
      </c>
      <c r="K3891" s="2" t="s">
        <v>1036</v>
      </c>
      <c r="L3891" s="4">
        <v>79</v>
      </c>
      <c r="M3891" s="2" t="s">
        <v>1065</v>
      </c>
      <c r="N3891" s="1" t="s">
        <v>18</v>
      </c>
    </row>
    <row r="3892" spans="1:14" hidden="1">
      <c r="A3892" s="1" t="s">
        <v>14495</v>
      </c>
      <c r="B3892" s="2" t="s">
        <v>14496</v>
      </c>
      <c r="C3892" s="3">
        <v>43509.571608796301</v>
      </c>
      <c r="D3892" s="1">
        <v>942231105</v>
      </c>
      <c r="E3892" s="1">
        <v>973740008</v>
      </c>
      <c r="F3892" s="2" t="s">
        <v>14497</v>
      </c>
      <c r="G3892" s="2" t="s">
        <v>14498</v>
      </c>
      <c r="H3892" s="2" t="s">
        <v>14499</v>
      </c>
      <c r="I3892" s="2" t="s">
        <v>14500</v>
      </c>
      <c r="J3892" s="2" t="s">
        <v>1073</v>
      </c>
      <c r="K3892" s="2" t="s">
        <v>1036</v>
      </c>
      <c r="L3892" s="4">
        <v>79</v>
      </c>
      <c r="M3892" s="2" t="s">
        <v>1065</v>
      </c>
      <c r="N3892" s="1" t="s">
        <v>18</v>
      </c>
    </row>
    <row r="3893" spans="1:14" hidden="1">
      <c r="A3893" s="1" t="s">
        <v>12852</v>
      </c>
      <c r="B3893" s="2" t="s">
        <v>12853</v>
      </c>
      <c r="C3893" s="3">
        <v>43143.548784722203</v>
      </c>
      <c r="D3893" s="1">
        <v>916464614</v>
      </c>
      <c r="E3893" s="1">
        <v>973137921</v>
      </c>
      <c r="F3893" s="2" t="s">
        <v>12854</v>
      </c>
      <c r="G3893" s="2" t="s">
        <v>18</v>
      </c>
      <c r="H3893" s="2" t="s">
        <v>12855</v>
      </c>
      <c r="I3893" s="2" t="s">
        <v>118</v>
      </c>
      <c r="J3893" s="2" t="s">
        <v>705</v>
      </c>
      <c r="K3893" s="2" t="s">
        <v>1036</v>
      </c>
      <c r="L3893" s="4">
        <v>54</v>
      </c>
      <c r="M3893" s="2" t="s">
        <v>12856</v>
      </c>
      <c r="N3893" s="1" t="s">
        <v>18</v>
      </c>
    </row>
    <row r="3894" spans="1:14" hidden="1">
      <c r="A3894" s="1" t="s">
        <v>11822</v>
      </c>
      <c r="B3894" s="2" t="s">
        <v>11823</v>
      </c>
      <c r="C3894" s="3">
        <v>43143.566134259301</v>
      </c>
      <c r="D3894" s="1">
        <v>961510740</v>
      </c>
      <c r="E3894" s="1">
        <v>986844910</v>
      </c>
      <c r="F3894" s="2" t="s">
        <v>11808</v>
      </c>
      <c r="G3894" s="2" t="s">
        <v>11812</v>
      </c>
      <c r="H3894" s="2" t="s">
        <v>11813</v>
      </c>
      <c r="I3894" s="2" t="s">
        <v>37</v>
      </c>
      <c r="J3894" s="2" t="s">
        <v>2145</v>
      </c>
      <c r="K3894" s="2" t="s">
        <v>1036</v>
      </c>
      <c r="L3894" s="4">
        <v>93</v>
      </c>
      <c r="M3894" s="2" t="s">
        <v>11824</v>
      </c>
      <c r="N3894" s="1" t="s">
        <v>18</v>
      </c>
    </row>
    <row r="3895" spans="1:14" hidden="1">
      <c r="A3895" s="1" t="s">
        <v>8491</v>
      </c>
      <c r="B3895" s="2" t="s">
        <v>8492</v>
      </c>
      <c r="C3895" s="3">
        <v>43174.332951388897</v>
      </c>
      <c r="D3895" s="1">
        <v>915706967</v>
      </c>
      <c r="E3895" s="1">
        <v>913600959</v>
      </c>
      <c r="F3895" s="2" t="s">
        <v>8493</v>
      </c>
      <c r="G3895" s="2" t="s">
        <v>18</v>
      </c>
      <c r="H3895" s="2" t="s">
        <v>532</v>
      </c>
      <c r="I3895" s="2" t="s">
        <v>533</v>
      </c>
      <c r="J3895" s="2" t="s">
        <v>705</v>
      </c>
      <c r="K3895" s="2" t="s">
        <v>1036</v>
      </c>
      <c r="L3895" s="4">
        <v>441</v>
      </c>
      <c r="M3895" s="2" t="s">
        <v>8494</v>
      </c>
      <c r="N3895" s="1" t="s">
        <v>18</v>
      </c>
    </row>
    <row r="3896" spans="1:14" hidden="1">
      <c r="A3896" s="1" t="s">
        <v>10412</v>
      </c>
      <c r="B3896" s="2" t="s">
        <v>10413</v>
      </c>
      <c r="C3896" s="3">
        <v>43174.326539351903</v>
      </c>
      <c r="D3896" s="1">
        <v>815069072</v>
      </c>
      <c r="E3896" s="1">
        <v>971751223</v>
      </c>
      <c r="F3896" s="2" t="s">
        <v>10414</v>
      </c>
      <c r="G3896" s="2" t="s">
        <v>18</v>
      </c>
      <c r="H3896" s="2" t="s">
        <v>7238</v>
      </c>
      <c r="I3896" s="2" t="s">
        <v>463</v>
      </c>
      <c r="J3896" s="2" t="s">
        <v>705</v>
      </c>
      <c r="K3896" s="2" t="s">
        <v>1036</v>
      </c>
      <c r="L3896" s="4">
        <v>441</v>
      </c>
      <c r="M3896" s="2" t="s">
        <v>8494</v>
      </c>
      <c r="N3896" s="1" t="s">
        <v>18</v>
      </c>
    </row>
    <row r="3897" spans="1:14" hidden="1">
      <c r="A3897" s="1" t="s">
        <v>1603</v>
      </c>
      <c r="B3897" s="2" t="s">
        <v>1604</v>
      </c>
      <c r="C3897" s="3">
        <v>43143.548969907402</v>
      </c>
      <c r="D3897" s="1">
        <v>913021711</v>
      </c>
      <c r="E3897" s="1">
        <v>973163620</v>
      </c>
      <c r="F3897" s="2" t="s">
        <v>1605</v>
      </c>
      <c r="G3897" s="2" t="s">
        <v>1606</v>
      </c>
      <c r="H3897" s="2" t="s">
        <v>424</v>
      </c>
      <c r="I3897" s="2" t="s">
        <v>425</v>
      </c>
      <c r="J3897" s="2" t="s">
        <v>705</v>
      </c>
      <c r="K3897" s="2" t="s">
        <v>1036</v>
      </c>
      <c r="L3897" s="4">
        <v>53</v>
      </c>
      <c r="M3897" s="2" t="s">
        <v>1607</v>
      </c>
      <c r="N3897" s="1" t="s">
        <v>18</v>
      </c>
    </row>
    <row r="3898" spans="1:14" hidden="1">
      <c r="A3898" s="1" t="s">
        <v>4119</v>
      </c>
      <c r="B3898" s="2" t="s">
        <v>4120</v>
      </c>
      <c r="C3898" s="3">
        <v>43143.548958333296</v>
      </c>
      <c r="D3898" s="1">
        <v>921158289</v>
      </c>
      <c r="E3898" s="1">
        <v>971840455</v>
      </c>
      <c r="F3898" s="2" t="s">
        <v>4121</v>
      </c>
      <c r="G3898" s="2" t="s">
        <v>18</v>
      </c>
      <c r="H3898" s="2" t="s">
        <v>108</v>
      </c>
      <c r="I3898" s="2" t="s">
        <v>109</v>
      </c>
      <c r="J3898" s="2" t="s">
        <v>705</v>
      </c>
      <c r="K3898" s="2" t="s">
        <v>1036</v>
      </c>
      <c r="L3898" s="4">
        <v>53</v>
      </c>
      <c r="M3898" s="2" t="s">
        <v>1607</v>
      </c>
      <c r="N3898" s="1" t="s">
        <v>18</v>
      </c>
    </row>
    <row r="3899" spans="1:14" hidden="1">
      <c r="A3899" s="1" t="s">
        <v>8175</v>
      </c>
      <c r="B3899" s="2" t="s">
        <v>8176</v>
      </c>
      <c r="C3899" s="3">
        <v>43143.566377314797</v>
      </c>
      <c r="D3899" s="1">
        <v>993071641</v>
      </c>
      <c r="E3899" s="1">
        <v>973140604</v>
      </c>
      <c r="F3899" s="2" t="s">
        <v>8177</v>
      </c>
      <c r="G3899" s="2" t="s">
        <v>2344</v>
      </c>
      <c r="H3899" s="2" t="s">
        <v>82</v>
      </c>
      <c r="I3899" s="2" t="s">
        <v>44</v>
      </c>
      <c r="J3899" s="2" t="s">
        <v>705</v>
      </c>
      <c r="K3899" s="2" t="s">
        <v>1036</v>
      </c>
      <c r="L3899" s="4">
        <v>53</v>
      </c>
      <c r="M3899" s="2" t="s">
        <v>1607</v>
      </c>
      <c r="N3899" s="1" t="s">
        <v>18</v>
      </c>
    </row>
    <row r="3900" spans="1:14" hidden="1">
      <c r="A3900" s="1" t="s">
        <v>9518</v>
      </c>
      <c r="B3900" s="2" t="s">
        <v>9519</v>
      </c>
      <c r="C3900" s="3">
        <v>43143.548969907402</v>
      </c>
      <c r="D3900" s="1">
        <v>911402742</v>
      </c>
      <c r="E3900" s="1">
        <v>971682280</v>
      </c>
      <c r="F3900" s="2" t="s">
        <v>9520</v>
      </c>
      <c r="G3900" s="2" t="s">
        <v>18</v>
      </c>
      <c r="H3900" s="2" t="s">
        <v>467</v>
      </c>
      <c r="I3900" s="2" t="s">
        <v>468</v>
      </c>
      <c r="J3900" s="2" t="s">
        <v>705</v>
      </c>
      <c r="K3900" s="2" t="s">
        <v>1036</v>
      </c>
      <c r="L3900" s="4">
        <v>53</v>
      </c>
      <c r="M3900" s="2" t="s">
        <v>1607</v>
      </c>
      <c r="N3900" s="1" t="s">
        <v>18</v>
      </c>
    </row>
    <row r="3901" spans="1:14" hidden="1">
      <c r="A3901" s="1" t="s">
        <v>12907</v>
      </c>
      <c r="B3901" s="2" t="s">
        <v>12908</v>
      </c>
      <c r="C3901" s="3">
        <v>43143.565011574101</v>
      </c>
      <c r="D3901" s="1">
        <v>919694513</v>
      </c>
      <c r="E3901" s="1">
        <v>971778172</v>
      </c>
      <c r="F3901" s="2" t="s">
        <v>12909</v>
      </c>
      <c r="G3901" s="2" t="s">
        <v>18</v>
      </c>
      <c r="H3901" s="2" t="s">
        <v>7067</v>
      </c>
      <c r="I3901" s="2" t="s">
        <v>209</v>
      </c>
      <c r="J3901" s="2" t="s">
        <v>705</v>
      </c>
      <c r="K3901" s="2" t="s">
        <v>1036</v>
      </c>
      <c r="L3901" s="4">
        <v>53</v>
      </c>
      <c r="M3901" s="2" t="s">
        <v>1607</v>
      </c>
      <c r="N3901" s="1" t="s">
        <v>18</v>
      </c>
    </row>
    <row r="3902" spans="1:14" hidden="1">
      <c r="A3902" s="1" t="s">
        <v>3957</v>
      </c>
      <c r="B3902" s="2" t="s">
        <v>3958</v>
      </c>
      <c r="C3902" s="3">
        <v>43160.495914351901</v>
      </c>
      <c r="D3902" s="1">
        <v>924843810</v>
      </c>
      <c r="E3902" s="1">
        <v>971867582</v>
      </c>
      <c r="F3902" s="2" t="s">
        <v>3959</v>
      </c>
      <c r="G3902" s="2" t="s">
        <v>18</v>
      </c>
      <c r="H3902" s="2" t="s">
        <v>2498</v>
      </c>
      <c r="I3902" s="2" t="s">
        <v>209</v>
      </c>
      <c r="J3902" s="2" t="s">
        <v>696</v>
      </c>
      <c r="K3902" s="2" t="s">
        <v>1036</v>
      </c>
      <c r="L3902" s="4">
        <v>81</v>
      </c>
      <c r="M3902" s="2" t="s">
        <v>3960</v>
      </c>
      <c r="N3902" s="1" t="s">
        <v>18</v>
      </c>
    </row>
    <row r="3903" spans="1:14" hidden="1">
      <c r="A3903" s="1" t="s">
        <v>13298</v>
      </c>
      <c r="B3903" s="2" t="s">
        <v>13299</v>
      </c>
      <c r="C3903" s="3">
        <v>43160.493009259299</v>
      </c>
      <c r="D3903" s="1">
        <v>974444135</v>
      </c>
      <c r="E3903" s="1">
        <v>971837608</v>
      </c>
      <c r="F3903" s="2" t="s">
        <v>13300</v>
      </c>
      <c r="G3903" s="2" t="s">
        <v>18</v>
      </c>
      <c r="H3903" s="2" t="s">
        <v>332</v>
      </c>
      <c r="I3903" s="2" t="s">
        <v>209</v>
      </c>
      <c r="J3903" s="2" t="s">
        <v>696</v>
      </c>
      <c r="K3903" s="2" t="s">
        <v>1036</v>
      </c>
      <c r="L3903" s="4">
        <v>81</v>
      </c>
      <c r="M3903" s="2" t="s">
        <v>3960</v>
      </c>
      <c r="N3903" s="1" t="s">
        <v>18</v>
      </c>
    </row>
    <row r="3904" spans="1:14" hidden="1">
      <c r="A3904" s="1" t="s">
        <v>14412</v>
      </c>
      <c r="B3904" s="2" t="s">
        <v>14413</v>
      </c>
      <c r="C3904" s="3">
        <v>43201.474456018499</v>
      </c>
      <c r="D3904" s="1">
        <v>979883161</v>
      </c>
      <c r="E3904" s="1">
        <v>971613351</v>
      </c>
      <c r="F3904" s="2" t="s">
        <v>14414</v>
      </c>
      <c r="G3904" s="2" t="s">
        <v>18</v>
      </c>
      <c r="H3904" s="2" t="s">
        <v>3811</v>
      </c>
      <c r="I3904" s="2" t="s">
        <v>77</v>
      </c>
      <c r="J3904" s="2" t="s">
        <v>696</v>
      </c>
      <c r="K3904" s="2" t="s">
        <v>1036</v>
      </c>
      <c r="L3904" s="4">
        <v>81</v>
      </c>
      <c r="M3904" s="2" t="s">
        <v>3960</v>
      </c>
      <c r="N3904" s="1" t="s">
        <v>18</v>
      </c>
    </row>
    <row r="3905" spans="1:14" hidden="1">
      <c r="A3905" s="1" t="s">
        <v>1038</v>
      </c>
      <c r="B3905" s="2" t="s">
        <v>1039</v>
      </c>
      <c r="C3905" s="3">
        <v>43160.4928587963</v>
      </c>
      <c r="D3905" s="1">
        <v>919996013</v>
      </c>
      <c r="E3905" s="1">
        <v>973082620</v>
      </c>
      <c r="F3905" s="2" t="s">
        <v>1040</v>
      </c>
      <c r="G3905" s="2" t="s">
        <v>1041</v>
      </c>
      <c r="H3905" s="2" t="s">
        <v>660</v>
      </c>
      <c r="I3905" s="2" t="s">
        <v>661</v>
      </c>
      <c r="J3905" s="2" t="s">
        <v>705</v>
      </c>
      <c r="K3905" s="2" t="s">
        <v>1036</v>
      </c>
      <c r="L3905" s="4">
        <v>56</v>
      </c>
      <c r="M3905" s="2" t="s">
        <v>1042</v>
      </c>
      <c r="N3905" s="1" t="s">
        <v>18</v>
      </c>
    </row>
    <row r="3906" spans="1:14" hidden="1">
      <c r="A3906" s="1" t="s">
        <v>1043</v>
      </c>
      <c r="B3906" s="2" t="s">
        <v>1044</v>
      </c>
      <c r="C3906" s="3">
        <v>43160.563993055599</v>
      </c>
      <c r="D3906" s="1">
        <v>919996013</v>
      </c>
      <c r="E3906" s="1">
        <v>977208858</v>
      </c>
      <c r="F3906" s="2" t="s">
        <v>1040</v>
      </c>
      <c r="G3906" s="2" t="s">
        <v>38</v>
      </c>
      <c r="H3906" s="2" t="s">
        <v>1045</v>
      </c>
      <c r="I3906" s="2" t="s">
        <v>37</v>
      </c>
      <c r="J3906" s="2" t="s">
        <v>705</v>
      </c>
      <c r="K3906" s="2" t="s">
        <v>1036</v>
      </c>
      <c r="L3906" s="4">
        <v>56</v>
      </c>
      <c r="M3906" s="2" t="s">
        <v>1042</v>
      </c>
      <c r="N3906" s="1" t="s">
        <v>18</v>
      </c>
    </row>
    <row r="3907" spans="1:14" hidden="1">
      <c r="A3907" s="1" t="s">
        <v>1046</v>
      </c>
      <c r="B3907" s="2" t="s">
        <v>1047</v>
      </c>
      <c r="C3907" s="3">
        <v>43160.496145833298</v>
      </c>
      <c r="D3907" s="1">
        <v>960055632</v>
      </c>
      <c r="E3907" s="1">
        <v>971628340</v>
      </c>
      <c r="F3907" s="2" t="s">
        <v>1048</v>
      </c>
      <c r="G3907" s="2" t="s">
        <v>18</v>
      </c>
      <c r="H3907" s="2" t="s">
        <v>1049</v>
      </c>
      <c r="I3907" s="2" t="s">
        <v>1050</v>
      </c>
      <c r="J3907" s="2" t="s">
        <v>705</v>
      </c>
      <c r="K3907" s="2" t="s">
        <v>1036</v>
      </c>
      <c r="L3907" s="4">
        <v>56</v>
      </c>
      <c r="M3907" s="2" t="s">
        <v>1042</v>
      </c>
      <c r="N3907" s="1" t="s">
        <v>18</v>
      </c>
    </row>
    <row r="3908" spans="1:14" hidden="1">
      <c r="A3908" s="1" t="s">
        <v>1051</v>
      </c>
      <c r="B3908" s="2" t="s">
        <v>1052</v>
      </c>
      <c r="C3908" s="3">
        <v>43160.492870370399</v>
      </c>
      <c r="D3908" s="1">
        <v>913193911</v>
      </c>
      <c r="E3908" s="1">
        <v>971715839</v>
      </c>
      <c r="F3908" s="2" t="s">
        <v>1053</v>
      </c>
      <c r="G3908" s="2" t="s">
        <v>1054</v>
      </c>
      <c r="H3908" s="2" t="s">
        <v>657</v>
      </c>
      <c r="I3908" s="2" t="s">
        <v>24</v>
      </c>
      <c r="J3908" s="2" t="s">
        <v>705</v>
      </c>
      <c r="K3908" s="2" t="s">
        <v>1036</v>
      </c>
      <c r="L3908" s="4">
        <v>56</v>
      </c>
      <c r="M3908" s="2" t="s">
        <v>1042</v>
      </c>
      <c r="N3908" s="1" t="s">
        <v>18</v>
      </c>
    </row>
    <row r="3909" spans="1:14" hidden="1">
      <c r="A3909" s="1" t="s">
        <v>1711</v>
      </c>
      <c r="B3909" s="2" t="s">
        <v>1712</v>
      </c>
      <c r="C3909" s="3">
        <v>43160.492847222202</v>
      </c>
      <c r="D3909" s="1">
        <v>910235915</v>
      </c>
      <c r="E3909" s="1">
        <v>974071932</v>
      </c>
      <c r="F3909" s="2" t="s">
        <v>1707</v>
      </c>
      <c r="G3909" s="2" t="s">
        <v>18</v>
      </c>
      <c r="H3909" s="2" t="s">
        <v>1708</v>
      </c>
      <c r="I3909" s="2" t="s">
        <v>1709</v>
      </c>
      <c r="J3909" s="2" t="s">
        <v>705</v>
      </c>
      <c r="K3909" s="2" t="s">
        <v>1036</v>
      </c>
      <c r="L3909" s="4">
        <v>56</v>
      </c>
      <c r="M3909" s="2" t="s">
        <v>1042</v>
      </c>
      <c r="N3909" s="1" t="s">
        <v>18</v>
      </c>
    </row>
    <row r="3910" spans="1:14" hidden="1">
      <c r="A3910" s="1" t="s">
        <v>1988</v>
      </c>
      <c r="B3910" s="2" t="s">
        <v>1989</v>
      </c>
      <c r="C3910" s="3">
        <v>43160.492847222202</v>
      </c>
      <c r="D3910" s="1">
        <v>910272918</v>
      </c>
      <c r="E3910" s="1">
        <v>971659742</v>
      </c>
      <c r="F3910" s="2" t="s">
        <v>1990</v>
      </c>
      <c r="G3910" s="2" t="s">
        <v>1991</v>
      </c>
      <c r="H3910" s="2" t="s">
        <v>889</v>
      </c>
      <c r="I3910" s="2" t="s">
        <v>196</v>
      </c>
      <c r="J3910" s="2" t="s">
        <v>705</v>
      </c>
      <c r="K3910" s="2" t="s">
        <v>1036</v>
      </c>
      <c r="L3910" s="4">
        <v>56</v>
      </c>
      <c r="M3910" s="2" t="s">
        <v>1042</v>
      </c>
      <c r="N3910" s="1" t="s">
        <v>18</v>
      </c>
    </row>
    <row r="3911" spans="1:14" hidden="1">
      <c r="A3911" s="1" t="s">
        <v>2869</v>
      </c>
      <c r="B3911" s="2" t="s">
        <v>2870</v>
      </c>
      <c r="C3911" s="3">
        <v>43160.492870370399</v>
      </c>
      <c r="D3911" s="1">
        <v>943044775</v>
      </c>
      <c r="E3911" s="1">
        <v>971658673</v>
      </c>
      <c r="F3911" s="2" t="s">
        <v>2871</v>
      </c>
      <c r="G3911" s="2" t="s">
        <v>18</v>
      </c>
      <c r="H3911" s="2" t="s">
        <v>676</v>
      </c>
      <c r="I3911" s="2" t="s">
        <v>96</v>
      </c>
      <c r="J3911" s="2" t="s">
        <v>705</v>
      </c>
      <c r="K3911" s="2" t="s">
        <v>1036</v>
      </c>
      <c r="L3911" s="4">
        <v>56</v>
      </c>
      <c r="M3911" s="2" t="s">
        <v>1042</v>
      </c>
      <c r="N3911" s="1" t="s">
        <v>18</v>
      </c>
    </row>
    <row r="3912" spans="1:14" hidden="1">
      <c r="A3912" s="1" t="s">
        <v>2986</v>
      </c>
      <c r="B3912" s="2" t="s">
        <v>2987</v>
      </c>
      <c r="C3912" s="3">
        <v>43144.678993055597</v>
      </c>
      <c r="D3912" s="1">
        <v>981934318</v>
      </c>
      <c r="E3912" s="1">
        <v>871692572</v>
      </c>
      <c r="F3912" s="2" t="s">
        <v>2988</v>
      </c>
      <c r="G3912" s="2" t="s">
        <v>2989</v>
      </c>
      <c r="H3912" s="2" t="s">
        <v>336</v>
      </c>
      <c r="I3912" s="2" t="s">
        <v>209</v>
      </c>
      <c r="J3912" s="2" t="s">
        <v>705</v>
      </c>
      <c r="K3912" s="2" t="s">
        <v>1036</v>
      </c>
      <c r="L3912" s="4">
        <v>56</v>
      </c>
      <c r="M3912" s="2" t="s">
        <v>1042</v>
      </c>
      <c r="N3912" s="1" t="s">
        <v>18</v>
      </c>
    </row>
    <row r="3913" spans="1:14" hidden="1">
      <c r="A3913" s="1" t="s">
        <v>2990</v>
      </c>
      <c r="B3913" s="2" t="s">
        <v>2991</v>
      </c>
      <c r="C3913" s="3">
        <v>43160.492893518502</v>
      </c>
      <c r="D3913" s="1">
        <v>981934318</v>
      </c>
      <c r="E3913" s="1">
        <v>971674458</v>
      </c>
      <c r="F3913" s="2" t="s">
        <v>2988</v>
      </c>
      <c r="G3913" s="2" t="s">
        <v>2992</v>
      </c>
      <c r="H3913" s="2" t="s">
        <v>248</v>
      </c>
      <c r="I3913" s="2" t="s">
        <v>209</v>
      </c>
      <c r="J3913" s="2" t="s">
        <v>705</v>
      </c>
      <c r="K3913" s="2" t="s">
        <v>1036</v>
      </c>
      <c r="L3913" s="4">
        <v>56</v>
      </c>
      <c r="M3913" s="2" t="s">
        <v>1042</v>
      </c>
      <c r="N3913" s="1" t="s">
        <v>18</v>
      </c>
    </row>
    <row r="3914" spans="1:14" hidden="1">
      <c r="A3914" s="1" t="s">
        <v>2993</v>
      </c>
      <c r="B3914" s="2" t="s">
        <v>2994</v>
      </c>
      <c r="C3914" s="3">
        <v>43369.4371875</v>
      </c>
      <c r="D3914" s="1">
        <v>981934318</v>
      </c>
      <c r="E3914" s="1">
        <v>985472424</v>
      </c>
      <c r="F3914" s="2" t="s">
        <v>2988</v>
      </c>
      <c r="G3914" s="2" t="s">
        <v>38</v>
      </c>
      <c r="H3914" s="2" t="s">
        <v>725</v>
      </c>
      <c r="I3914" s="2" t="s">
        <v>37</v>
      </c>
      <c r="J3914" s="2" t="s">
        <v>705</v>
      </c>
      <c r="K3914" s="2" t="s">
        <v>1036</v>
      </c>
      <c r="L3914" s="4">
        <v>56</v>
      </c>
      <c r="M3914" s="2" t="s">
        <v>1042</v>
      </c>
      <c r="N3914" s="1" t="s">
        <v>18</v>
      </c>
    </row>
    <row r="3915" spans="1:14" hidden="1">
      <c r="A3915" s="1" t="s">
        <v>3088</v>
      </c>
      <c r="B3915" s="2" t="s">
        <v>3089</v>
      </c>
      <c r="C3915" s="3">
        <v>43160.561967592599</v>
      </c>
      <c r="D3915" s="1">
        <v>984958560</v>
      </c>
      <c r="E3915" s="1">
        <v>972341002</v>
      </c>
      <c r="F3915" s="2" t="s">
        <v>3090</v>
      </c>
      <c r="G3915" s="2" t="s">
        <v>18</v>
      </c>
      <c r="H3915" s="2" t="s">
        <v>36</v>
      </c>
      <c r="I3915" s="2" t="s">
        <v>37</v>
      </c>
      <c r="J3915" s="2" t="s">
        <v>705</v>
      </c>
      <c r="K3915" s="2" t="s">
        <v>1036</v>
      </c>
      <c r="L3915" s="4">
        <v>56</v>
      </c>
      <c r="M3915" s="2" t="s">
        <v>1042</v>
      </c>
      <c r="N3915" s="1" t="s">
        <v>18</v>
      </c>
    </row>
    <row r="3916" spans="1:14" hidden="1">
      <c r="A3916" s="1" t="s">
        <v>3180</v>
      </c>
      <c r="B3916" s="2" t="s">
        <v>3181</v>
      </c>
      <c r="C3916" s="3">
        <v>43160.497245370403</v>
      </c>
      <c r="D3916" s="1">
        <v>818299982</v>
      </c>
      <c r="E3916" s="1">
        <v>971808454</v>
      </c>
      <c r="F3916" s="2" t="s">
        <v>3182</v>
      </c>
      <c r="G3916" s="2" t="s">
        <v>18</v>
      </c>
      <c r="H3916" s="2" t="s">
        <v>110</v>
      </c>
      <c r="I3916" s="2" t="s">
        <v>21</v>
      </c>
      <c r="J3916" s="2" t="s">
        <v>696</v>
      </c>
      <c r="K3916" s="2" t="s">
        <v>1036</v>
      </c>
      <c r="L3916" s="4">
        <v>56</v>
      </c>
      <c r="M3916" s="2" t="s">
        <v>1042</v>
      </c>
      <c r="N3916" s="1" t="s">
        <v>18</v>
      </c>
    </row>
    <row r="3917" spans="1:14" hidden="1">
      <c r="A3917" s="1" t="s">
        <v>3927</v>
      </c>
      <c r="B3917" s="2" t="s">
        <v>3928</v>
      </c>
      <c r="C3917" s="3">
        <v>43160.495509259301</v>
      </c>
      <c r="D3917" s="1">
        <v>976082338</v>
      </c>
      <c r="E3917" s="1">
        <v>974098261</v>
      </c>
      <c r="F3917" s="2" t="s">
        <v>3929</v>
      </c>
      <c r="G3917" s="2" t="s">
        <v>18</v>
      </c>
      <c r="H3917" s="2" t="s">
        <v>103</v>
      </c>
      <c r="I3917" s="2" t="s">
        <v>104</v>
      </c>
      <c r="J3917" s="2" t="s">
        <v>705</v>
      </c>
      <c r="K3917" s="2" t="s">
        <v>1036</v>
      </c>
      <c r="L3917" s="4">
        <v>56</v>
      </c>
      <c r="M3917" s="2" t="s">
        <v>1042</v>
      </c>
      <c r="N3917" s="1" t="s">
        <v>18</v>
      </c>
    </row>
    <row r="3918" spans="1:14" hidden="1">
      <c r="A3918" s="1" t="s">
        <v>3970</v>
      </c>
      <c r="B3918" s="2" t="s">
        <v>3971</v>
      </c>
      <c r="C3918" s="3">
        <v>43160.561817129601</v>
      </c>
      <c r="D3918" s="1">
        <v>957729924</v>
      </c>
      <c r="E3918" s="1">
        <v>971707143</v>
      </c>
      <c r="F3918" s="2" t="s">
        <v>3972</v>
      </c>
      <c r="G3918" s="2" t="s">
        <v>3973</v>
      </c>
      <c r="H3918" s="2" t="s">
        <v>3974</v>
      </c>
      <c r="I3918" s="2" t="s">
        <v>446</v>
      </c>
      <c r="J3918" s="2" t="s">
        <v>705</v>
      </c>
      <c r="K3918" s="2" t="s">
        <v>1036</v>
      </c>
      <c r="L3918" s="4">
        <v>56</v>
      </c>
      <c r="M3918" s="2" t="s">
        <v>1042</v>
      </c>
      <c r="N3918" s="1" t="s">
        <v>18</v>
      </c>
    </row>
    <row r="3919" spans="1:14" hidden="1">
      <c r="A3919" s="1" t="s">
        <v>3975</v>
      </c>
      <c r="B3919" s="2" t="s">
        <v>3976</v>
      </c>
      <c r="C3919" s="3">
        <v>43160.495486111096</v>
      </c>
      <c r="D3919" s="1">
        <v>957729924</v>
      </c>
      <c r="E3919" s="1">
        <v>971772948</v>
      </c>
      <c r="F3919" s="2" t="s">
        <v>3972</v>
      </c>
      <c r="G3919" s="2" t="s">
        <v>3977</v>
      </c>
      <c r="H3919" s="2" t="s">
        <v>3974</v>
      </c>
      <c r="I3919" s="2" t="s">
        <v>446</v>
      </c>
      <c r="J3919" s="2" t="s">
        <v>705</v>
      </c>
      <c r="K3919" s="2" t="s">
        <v>1036</v>
      </c>
      <c r="L3919" s="4">
        <v>56</v>
      </c>
      <c r="M3919" s="2" t="s">
        <v>1042</v>
      </c>
      <c r="N3919" s="1" t="s">
        <v>18</v>
      </c>
    </row>
    <row r="3920" spans="1:14" hidden="1">
      <c r="A3920" s="1" t="s">
        <v>3982</v>
      </c>
      <c r="B3920" s="2" t="s">
        <v>3983</v>
      </c>
      <c r="C3920" s="3">
        <v>43160.492835648103</v>
      </c>
      <c r="D3920" s="1">
        <v>945603372</v>
      </c>
      <c r="E3920" s="1">
        <v>971677813</v>
      </c>
      <c r="F3920" s="2" t="s">
        <v>3984</v>
      </c>
      <c r="G3920" s="2" t="s">
        <v>18</v>
      </c>
      <c r="H3920" s="2" t="s">
        <v>3985</v>
      </c>
      <c r="I3920" s="2" t="s">
        <v>498</v>
      </c>
      <c r="J3920" s="2" t="s">
        <v>705</v>
      </c>
      <c r="K3920" s="2" t="s">
        <v>1036</v>
      </c>
      <c r="L3920" s="4">
        <v>56</v>
      </c>
      <c r="M3920" s="2" t="s">
        <v>1042</v>
      </c>
      <c r="N3920" s="1" t="s">
        <v>18</v>
      </c>
    </row>
    <row r="3921" spans="1:14" hidden="1">
      <c r="A3921" s="1" t="s">
        <v>4055</v>
      </c>
      <c r="B3921" s="2" t="s">
        <v>4056</v>
      </c>
      <c r="C3921" s="3">
        <v>43160.494594907403</v>
      </c>
      <c r="D3921" s="1">
        <v>915901123</v>
      </c>
      <c r="E3921" s="1">
        <v>971741112</v>
      </c>
      <c r="F3921" s="2" t="s">
        <v>4057</v>
      </c>
      <c r="G3921" s="2" t="s">
        <v>18</v>
      </c>
      <c r="H3921" s="2" t="s">
        <v>245</v>
      </c>
      <c r="I3921" s="2" t="s">
        <v>246</v>
      </c>
      <c r="J3921" s="2" t="s">
        <v>705</v>
      </c>
      <c r="K3921" s="2" t="s">
        <v>1036</v>
      </c>
      <c r="L3921" s="4">
        <v>56</v>
      </c>
      <c r="M3921" s="2" t="s">
        <v>1042</v>
      </c>
      <c r="N3921" s="1" t="s">
        <v>18</v>
      </c>
    </row>
    <row r="3922" spans="1:14" hidden="1">
      <c r="A3922" s="1" t="s">
        <v>4093</v>
      </c>
      <c r="B3922" s="2" t="s">
        <v>4094</v>
      </c>
      <c r="C3922" s="3">
        <v>43160.495567129597</v>
      </c>
      <c r="D3922" s="1">
        <v>964441332</v>
      </c>
      <c r="E3922" s="1">
        <v>972936820</v>
      </c>
      <c r="F3922" s="2" t="s">
        <v>4095</v>
      </c>
      <c r="G3922" s="2" t="s">
        <v>18</v>
      </c>
      <c r="H3922" s="2" t="s">
        <v>4096</v>
      </c>
      <c r="I3922" s="2" t="s">
        <v>37</v>
      </c>
      <c r="J3922" s="2" t="s">
        <v>1221</v>
      </c>
      <c r="K3922" s="2" t="s">
        <v>1036</v>
      </c>
      <c r="L3922" s="4">
        <v>56</v>
      </c>
      <c r="M3922" s="2" t="s">
        <v>1042</v>
      </c>
      <c r="N3922" s="1" t="s">
        <v>18</v>
      </c>
    </row>
    <row r="3923" spans="1:14" hidden="1">
      <c r="A3923" s="1" t="s">
        <v>4135</v>
      </c>
      <c r="B3923" s="2" t="s">
        <v>4136</v>
      </c>
      <c r="C3923" s="3">
        <v>43160.565671296303</v>
      </c>
      <c r="D3923" s="1">
        <v>956433460</v>
      </c>
      <c r="E3923" s="1">
        <v>912860809</v>
      </c>
      <c r="F3923" s="2" t="s">
        <v>4134</v>
      </c>
      <c r="G3923" s="2" t="s">
        <v>18</v>
      </c>
      <c r="H3923" s="2" t="s">
        <v>4137</v>
      </c>
      <c r="I3923" s="2" t="s">
        <v>147</v>
      </c>
      <c r="J3923" s="2" t="s">
        <v>705</v>
      </c>
      <c r="K3923" s="2" t="s">
        <v>1036</v>
      </c>
      <c r="L3923" s="4">
        <v>56</v>
      </c>
      <c r="M3923" s="2" t="s">
        <v>1042</v>
      </c>
      <c r="N3923" s="1" t="s">
        <v>18</v>
      </c>
    </row>
    <row r="3924" spans="1:14" hidden="1">
      <c r="A3924" s="1" t="s">
        <v>4132</v>
      </c>
      <c r="B3924" s="2" t="s">
        <v>4133</v>
      </c>
      <c r="C3924" s="3">
        <v>43160.492893518502</v>
      </c>
      <c r="D3924" s="1">
        <v>956433460</v>
      </c>
      <c r="E3924" s="1">
        <v>973215515</v>
      </c>
      <c r="F3924" s="2" t="s">
        <v>4134</v>
      </c>
      <c r="G3924" s="2" t="s">
        <v>18</v>
      </c>
      <c r="H3924" s="2" t="s">
        <v>464</v>
      </c>
      <c r="I3924" s="2" t="s">
        <v>112</v>
      </c>
      <c r="J3924" s="2" t="s">
        <v>705</v>
      </c>
      <c r="K3924" s="2" t="s">
        <v>1036</v>
      </c>
      <c r="L3924" s="4">
        <v>56</v>
      </c>
      <c r="M3924" s="2" t="s">
        <v>1042</v>
      </c>
      <c r="N3924" s="1" t="s">
        <v>18</v>
      </c>
    </row>
    <row r="3925" spans="1:14" hidden="1">
      <c r="A3925" s="1" t="s">
        <v>4274</v>
      </c>
      <c r="B3925" s="2" t="s">
        <v>4275</v>
      </c>
      <c r="C3925" s="3">
        <v>43160.4928587963</v>
      </c>
      <c r="D3925" s="1">
        <v>819075832</v>
      </c>
      <c r="E3925" s="1">
        <v>974305844</v>
      </c>
      <c r="F3925" s="2" t="s">
        <v>4272</v>
      </c>
      <c r="G3925" s="2" t="s">
        <v>4273</v>
      </c>
      <c r="H3925" s="2" t="s">
        <v>225</v>
      </c>
      <c r="I3925" s="2" t="s">
        <v>49</v>
      </c>
      <c r="J3925" s="2" t="s">
        <v>705</v>
      </c>
      <c r="K3925" s="2" t="s">
        <v>1036</v>
      </c>
      <c r="L3925" s="4">
        <v>56</v>
      </c>
      <c r="M3925" s="2" t="s">
        <v>1042</v>
      </c>
      <c r="N3925" s="1" t="s">
        <v>18</v>
      </c>
    </row>
    <row r="3926" spans="1:14" hidden="1">
      <c r="A3926" s="1" t="s">
        <v>4643</v>
      </c>
      <c r="B3926" s="2" t="s">
        <v>4644</v>
      </c>
      <c r="C3926" s="3">
        <v>43160.495578703703</v>
      </c>
      <c r="D3926" s="1">
        <v>980126706</v>
      </c>
      <c r="E3926" s="1">
        <v>971949554</v>
      </c>
      <c r="F3926" s="2" t="s">
        <v>4645</v>
      </c>
      <c r="G3926" s="2" t="s">
        <v>18</v>
      </c>
      <c r="H3926" s="2" t="s">
        <v>59</v>
      </c>
      <c r="I3926" s="2" t="s">
        <v>60</v>
      </c>
      <c r="J3926" s="2" t="s">
        <v>705</v>
      </c>
      <c r="K3926" s="2" t="s">
        <v>1036</v>
      </c>
      <c r="L3926" s="4">
        <v>56</v>
      </c>
      <c r="M3926" s="2" t="s">
        <v>1042</v>
      </c>
      <c r="N3926" s="1" t="s">
        <v>18</v>
      </c>
    </row>
    <row r="3927" spans="1:14" hidden="1">
      <c r="A3927" s="1" t="s">
        <v>4776</v>
      </c>
      <c r="B3927" s="2" t="s">
        <v>4777</v>
      </c>
      <c r="C3927" s="3">
        <v>43487.371458333299</v>
      </c>
      <c r="D3927" s="1">
        <v>914087635</v>
      </c>
      <c r="E3927" s="1">
        <v>915433324</v>
      </c>
      <c r="F3927" s="2" t="s">
        <v>4775</v>
      </c>
      <c r="G3927" s="2" t="s">
        <v>4778</v>
      </c>
      <c r="H3927" s="2" t="s">
        <v>870</v>
      </c>
      <c r="I3927" s="2" t="s">
        <v>37</v>
      </c>
      <c r="J3927" s="2" t="s">
        <v>705</v>
      </c>
      <c r="K3927" s="2" t="s">
        <v>1036</v>
      </c>
      <c r="L3927" s="4">
        <v>56</v>
      </c>
      <c r="M3927" s="2" t="s">
        <v>1042</v>
      </c>
      <c r="N3927" s="1" t="s">
        <v>18</v>
      </c>
    </row>
    <row r="3928" spans="1:14" hidden="1">
      <c r="A3928" s="1" t="s">
        <v>4773</v>
      </c>
      <c r="B3928" s="2" t="s">
        <v>4774</v>
      </c>
      <c r="C3928" s="3">
        <v>43160.495925925898</v>
      </c>
      <c r="D3928" s="1">
        <v>914087635</v>
      </c>
      <c r="E3928" s="1">
        <v>975878732</v>
      </c>
      <c r="F3928" s="2" t="s">
        <v>4775</v>
      </c>
      <c r="G3928" s="2" t="s">
        <v>97</v>
      </c>
      <c r="H3928" s="2" t="s">
        <v>225</v>
      </c>
      <c r="I3928" s="2" t="s">
        <v>49</v>
      </c>
      <c r="J3928" s="2" t="s">
        <v>705</v>
      </c>
      <c r="K3928" s="2" t="s">
        <v>1036</v>
      </c>
      <c r="L3928" s="4">
        <v>56</v>
      </c>
      <c r="M3928" s="2" t="s">
        <v>1042</v>
      </c>
      <c r="N3928" s="1" t="s">
        <v>18</v>
      </c>
    </row>
    <row r="3929" spans="1:14" hidden="1">
      <c r="A3929" s="1" t="s">
        <v>4820</v>
      </c>
      <c r="B3929" s="2" t="s">
        <v>4821</v>
      </c>
      <c r="C3929" s="3">
        <v>43160.497025463003</v>
      </c>
      <c r="D3929" s="1">
        <v>984576331</v>
      </c>
      <c r="E3929" s="1">
        <v>971688513</v>
      </c>
      <c r="F3929" s="2" t="s">
        <v>4822</v>
      </c>
      <c r="G3929" s="2" t="s">
        <v>18</v>
      </c>
      <c r="H3929" s="2" t="s">
        <v>307</v>
      </c>
      <c r="I3929" s="2" t="s">
        <v>308</v>
      </c>
      <c r="J3929" s="2" t="s">
        <v>705</v>
      </c>
      <c r="K3929" s="2" t="s">
        <v>1036</v>
      </c>
      <c r="L3929" s="4">
        <v>56</v>
      </c>
      <c r="M3929" s="2" t="s">
        <v>1042</v>
      </c>
      <c r="N3929" s="1" t="s">
        <v>18</v>
      </c>
    </row>
    <row r="3930" spans="1:14" hidden="1">
      <c r="A3930" s="1" t="s">
        <v>5112</v>
      </c>
      <c r="B3930" s="2" t="s">
        <v>5113</v>
      </c>
      <c r="C3930" s="3">
        <v>43160.492881944403</v>
      </c>
      <c r="D3930" s="1">
        <v>937189125</v>
      </c>
      <c r="E3930" s="1">
        <v>971691476</v>
      </c>
      <c r="F3930" s="2" t="s">
        <v>5114</v>
      </c>
      <c r="G3930" s="2" t="s">
        <v>18</v>
      </c>
      <c r="H3930" s="2" t="s">
        <v>630</v>
      </c>
      <c r="I3930" s="2" t="s">
        <v>548</v>
      </c>
      <c r="J3930" s="2" t="s">
        <v>705</v>
      </c>
      <c r="K3930" s="2" t="s">
        <v>1036</v>
      </c>
      <c r="L3930" s="4">
        <v>56</v>
      </c>
      <c r="M3930" s="2" t="s">
        <v>1042</v>
      </c>
      <c r="N3930" s="1" t="s">
        <v>18</v>
      </c>
    </row>
    <row r="3931" spans="1:14" hidden="1">
      <c r="A3931" s="1" t="s">
        <v>5375</v>
      </c>
      <c r="B3931" s="2" t="s">
        <v>5376</v>
      </c>
      <c r="C3931" s="3">
        <v>43160.495833333298</v>
      </c>
      <c r="D3931" s="1">
        <v>982778522</v>
      </c>
      <c r="E3931" s="1">
        <v>971977787</v>
      </c>
      <c r="F3931" s="2" t="s">
        <v>5377</v>
      </c>
      <c r="G3931" s="2" t="s">
        <v>5378</v>
      </c>
      <c r="H3931" s="2" t="s">
        <v>388</v>
      </c>
      <c r="I3931" s="2" t="s">
        <v>104</v>
      </c>
      <c r="J3931" s="2" t="s">
        <v>705</v>
      </c>
      <c r="K3931" s="2" t="s">
        <v>1036</v>
      </c>
      <c r="L3931" s="4">
        <v>56</v>
      </c>
      <c r="M3931" s="2" t="s">
        <v>1042</v>
      </c>
      <c r="N3931" s="1" t="s">
        <v>18</v>
      </c>
    </row>
    <row r="3932" spans="1:14" hidden="1">
      <c r="A3932" s="1" t="s">
        <v>5515</v>
      </c>
      <c r="B3932" s="2" t="s">
        <v>5516</v>
      </c>
      <c r="C3932" s="3">
        <v>43160.566111111097</v>
      </c>
      <c r="D3932" s="1">
        <v>936569323</v>
      </c>
      <c r="E3932" s="1">
        <v>815991052</v>
      </c>
      <c r="F3932" s="2" t="s">
        <v>5517</v>
      </c>
      <c r="G3932" s="2" t="s">
        <v>5518</v>
      </c>
      <c r="H3932" s="2" t="s">
        <v>263</v>
      </c>
      <c r="I3932" s="2" t="s">
        <v>37</v>
      </c>
      <c r="J3932" s="2" t="s">
        <v>705</v>
      </c>
      <c r="K3932" s="2" t="s">
        <v>1036</v>
      </c>
      <c r="L3932" s="4">
        <v>56</v>
      </c>
      <c r="M3932" s="2" t="s">
        <v>1042</v>
      </c>
      <c r="N3932" s="1" t="s">
        <v>18</v>
      </c>
    </row>
    <row r="3933" spans="1:14" hidden="1">
      <c r="A3933" s="1" t="s">
        <v>5519</v>
      </c>
      <c r="B3933" s="2" t="s">
        <v>5520</v>
      </c>
      <c r="C3933" s="3">
        <v>43160.494722222204</v>
      </c>
      <c r="D3933" s="1">
        <v>936569323</v>
      </c>
      <c r="E3933" s="1">
        <v>971937270</v>
      </c>
      <c r="F3933" s="2" t="s">
        <v>5517</v>
      </c>
      <c r="G3933" s="2" t="s">
        <v>18</v>
      </c>
      <c r="H3933" s="2" t="s">
        <v>642</v>
      </c>
      <c r="I3933" s="2" t="s">
        <v>37</v>
      </c>
      <c r="J3933" s="2" t="s">
        <v>705</v>
      </c>
      <c r="K3933" s="2" t="s">
        <v>1036</v>
      </c>
      <c r="L3933" s="4">
        <v>56</v>
      </c>
      <c r="M3933" s="2" t="s">
        <v>1042</v>
      </c>
      <c r="N3933" s="1" t="s">
        <v>18</v>
      </c>
    </row>
    <row r="3934" spans="1:14" hidden="1">
      <c r="A3934" s="1" t="s">
        <v>5582</v>
      </c>
      <c r="B3934" s="2" t="s">
        <v>5583</v>
      </c>
      <c r="C3934" s="3">
        <v>43160.562129629601</v>
      </c>
      <c r="D3934" s="1">
        <v>987642211</v>
      </c>
      <c r="E3934" s="1">
        <v>871796432</v>
      </c>
      <c r="F3934" s="2" t="s">
        <v>5584</v>
      </c>
      <c r="G3934" s="2" t="s">
        <v>18</v>
      </c>
      <c r="H3934" s="2" t="s">
        <v>103</v>
      </c>
      <c r="I3934" s="2" t="s">
        <v>104</v>
      </c>
      <c r="J3934" s="2" t="s">
        <v>705</v>
      </c>
      <c r="K3934" s="2" t="s">
        <v>1036</v>
      </c>
      <c r="L3934" s="4">
        <v>56</v>
      </c>
      <c r="M3934" s="2" t="s">
        <v>1042</v>
      </c>
      <c r="N3934" s="1" t="s">
        <v>18</v>
      </c>
    </row>
    <row r="3935" spans="1:14" hidden="1">
      <c r="A3935" s="1" t="s">
        <v>5689</v>
      </c>
      <c r="B3935" s="2" t="s">
        <v>5690</v>
      </c>
      <c r="C3935" s="3">
        <v>43160.496423611097</v>
      </c>
      <c r="D3935" s="1">
        <v>912300692</v>
      </c>
      <c r="E3935" s="1">
        <v>973874462</v>
      </c>
      <c r="F3935" s="2" t="s">
        <v>5691</v>
      </c>
      <c r="G3935" s="2" t="s">
        <v>18</v>
      </c>
      <c r="H3935" s="2" t="s">
        <v>5692</v>
      </c>
      <c r="I3935" s="2" t="s">
        <v>34</v>
      </c>
      <c r="J3935" s="2" t="s">
        <v>705</v>
      </c>
      <c r="K3935" s="2" t="s">
        <v>1036</v>
      </c>
      <c r="L3935" s="4">
        <v>56</v>
      </c>
      <c r="M3935" s="2" t="s">
        <v>1042</v>
      </c>
      <c r="N3935" s="1" t="s">
        <v>18</v>
      </c>
    </row>
    <row r="3936" spans="1:14" hidden="1">
      <c r="A3936" s="1" t="s">
        <v>5809</v>
      </c>
      <c r="B3936" s="2" t="s">
        <v>5810</v>
      </c>
      <c r="C3936" s="3">
        <v>43160.492881944403</v>
      </c>
      <c r="D3936" s="1">
        <v>980175928</v>
      </c>
      <c r="E3936" s="1">
        <v>971817127</v>
      </c>
      <c r="F3936" s="2" t="s">
        <v>5811</v>
      </c>
      <c r="G3936" s="2" t="s">
        <v>18</v>
      </c>
      <c r="H3936" s="2" t="s">
        <v>735</v>
      </c>
      <c r="I3936" s="2" t="s">
        <v>107</v>
      </c>
      <c r="J3936" s="2" t="s">
        <v>705</v>
      </c>
      <c r="K3936" s="2" t="s">
        <v>1036</v>
      </c>
      <c r="L3936" s="4">
        <v>56</v>
      </c>
      <c r="M3936" s="2" t="s">
        <v>1042</v>
      </c>
      <c r="N3936" s="1" t="s">
        <v>18</v>
      </c>
    </row>
    <row r="3937" spans="1:14" hidden="1">
      <c r="A3937" s="1" t="s">
        <v>5969</v>
      </c>
      <c r="B3937" s="2" t="s">
        <v>5970</v>
      </c>
      <c r="C3937" s="3">
        <v>43160.495925925898</v>
      </c>
      <c r="D3937" s="1">
        <v>916249799</v>
      </c>
      <c r="E3937" s="1">
        <v>971773243</v>
      </c>
      <c r="F3937" s="2" t="s">
        <v>5971</v>
      </c>
      <c r="G3937" s="2" t="s">
        <v>18</v>
      </c>
      <c r="H3937" s="2" t="s">
        <v>5972</v>
      </c>
      <c r="I3937" s="2" t="s">
        <v>2490</v>
      </c>
      <c r="J3937" s="2" t="s">
        <v>705</v>
      </c>
      <c r="K3937" s="2" t="s">
        <v>1036</v>
      </c>
      <c r="L3937" s="4">
        <v>56</v>
      </c>
      <c r="M3937" s="2" t="s">
        <v>1042</v>
      </c>
      <c r="N3937" s="1" t="s">
        <v>18</v>
      </c>
    </row>
    <row r="3938" spans="1:14" hidden="1">
      <c r="A3938" s="1" t="s">
        <v>6286</v>
      </c>
      <c r="B3938" s="2" t="s">
        <v>6287</v>
      </c>
      <c r="C3938" s="3">
        <v>43160.562025462998</v>
      </c>
      <c r="D3938" s="1">
        <v>957585256</v>
      </c>
      <c r="E3938" s="1">
        <v>971888849</v>
      </c>
      <c r="F3938" s="2" t="s">
        <v>6288</v>
      </c>
      <c r="G3938" s="2" t="s">
        <v>18</v>
      </c>
      <c r="H3938" s="2" t="s">
        <v>2401</v>
      </c>
      <c r="I3938" s="2" t="s">
        <v>209</v>
      </c>
      <c r="J3938" s="2" t="s">
        <v>705</v>
      </c>
      <c r="K3938" s="2" t="s">
        <v>1036</v>
      </c>
      <c r="L3938" s="4">
        <v>56</v>
      </c>
      <c r="M3938" s="2" t="s">
        <v>1042</v>
      </c>
      <c r="N3938" s="1" t="s">
        <v>18</v>
      </c>
    </row>
    <row r="3939" spans="1:14" hidden="1">
      <c r="A3939" s="1" t="s">
        <v>6451</v>
      </c>
      <c r="B3939" s="2" t="s">
        <v>6452</v>
      </c>
      <c r="C3939" s="3">
        <v>43160.563969907402</v>
      </c>
      <c r="D3939" s="1">
        <v>936441114</v>
      </c>
      <c r="E3939" s="1">
        <v>974095815</v>
      </c>
      <c r="F3939" s="2" t="s">
        <v>6453</v>
      </c>
      <c r="G3939" s="2" t="s">
        <v>18</v>
      </c>
      <c r="H3939" s="2" t="s">
        <v>854</v>
      </c>
      <c r="I3939" s="2" t="s">
        <v>104</v>
      </c>
      <c r="J3939" s="2" t="s">
        <v>123</v>
      </c>
      <c r="K3939" s="2" t="s">
        <v>1036</v>
      </c>
      <c r="L3939" s="4">
        <v>56</v>
      </c>
      <c r="M3939" s="2" t="s">
        <v>1042</v>
      </c>
      <c r="N3939" s="1" t="s">
        <v>18</v>
      </c>
    </row>
    <row r="3940" spans="1:14" hidden="1">
      <c r="A3940" s="1" t="s">
        <v>6454</v>
      </c>
      <c r="B3940" s="2" t="s">
        <v>6455</v>
      </c>
      <c r="C3940" s="3">
        <v>43160.5639814815</v>
      </c>
      <c r="D3940" s="1">
        <v>936441114</v>
      </c>
      <c r="E3940" s="1">
        <v>974313766</v>
      </c>
      <c r="F3940" s="2" t="s">
        <v>6453</v>
      </c>
      <c r="G3940" s="2" t="s">
        <v>51</v>
      </c>
      <c r="H3940" s="2" t="s">
        <v>632</v>
      </c>
      <c r="I3940" s="2" t="s">
        <v>104</v>
      </c>
      <c r="J3940" s="2" t="s">
        <v>123</v>
      </c>
      <c r="K3940" s="2" t="s">
        <v>1036</v>
      </c>
      <c r="L3940" s="4">
        <v>56</v>
      </c>
      <c r="M3940" s="2" t="s">
        <v>1042</v>
      </c>
      <c r="N3940" s="1" t="s">
        <v>18</v>
      </c>
    </row>
    <row r="3941" spans="1:14" hidden="1">
      <c r="A3941" s="1" t="s">
        <v>6520</v>
      </c>
      <c r="B3941" s="2" t="s">
        <v>6521</v>
      </c>
      <c r="C3941" s="3">
        <v>43160.497222222199</v>
      </c>
      <c r="D3941" s="1">
        <v>974676400</v>
      </c>
      <c r="E3941" s="1">
        <v>974889838</v>
      </c>
      <c r="F3941" s="2" t="s">
        <v>6522</v>
      </c>
      <c r="G3941" s="2" t="s">
        <v>18</v>
      </c>
      <c r="H3941" s="2" t="s">
        <v>6523</v>
      </c>
      <c r="I3941" s="2" t="s">
        <v>60</v>
      </c>
      <c r="J3941" s="2" t="s">
        <v>705</v>
      </c>
      <c r="K3941" s="2" t="s">
        <v>1036</v>
      </c>
      <c r="L3941" s="4">
        <v>56</v>
      </c>
      <c r="M3941" s="2" t="s">
        <v>1042</v>
      </c>
      <c r="N3941" s="1" t="s">
        <v>18</v>
      </c>
    </row>
    <row r="3942" spans="1:14" hidden="1">
      <c r="A3942" s="1" t="s">
        <v>7235</v>
      </c>
      <c r="B3942" s="2" t="s">
        <v>7236</v>
      </c>
      <c r="C3942" s="3">
        <v>43160.497465277796</v>
      </c>
      <c r="D3942" s="1">
        <v>983930530</v>
      </c>
      <c r="E3942" s="1">
        <v>983994318</v>
      </c>
      <c r="F3942" s="2" t="s">
        <v>7237</v>
      </c>
      <c r="G3942" s="2" t="s">
        <v>18</v>
      </c>
      <c r="H3942" s="2" t="s">
        <v>7238</v>
      </c>
      <c r="I3942" s="2" t="s">
        <v>463</v>
      </c>
      <c r="J3942" s="2" t="s">
        <v>705</v>
      </c>
      <c r="K3942" s="2" t="s">
        <v>1036</v>
      </c>
      <c r="L3942" s="4">
        <v>56</v>
      </c>
      <c r="M3942" s="2" t="s">
        <v>1042</v>
      </c>
      <c r="N3942" s="1" t="s">
        <v>18</v>
      </c>
    </row>
    <row r="3943" spans="1:14" hidden="1">
      <c r="A3943" s="1" t="s">
        <v>7426</v>
      </c>
      <c r="B3943" s="2" t="s">
        <v>7427</v>
      </c>
      <c r="C3943" s="3">
        <v>43160.4929050926</v>
      </c>
      <c r="D3943" s="1">
        <v>933762157</v>
      </c>
      <c r="E3943" s="1">
        <v>971743670</v>
      </c>
      <c r="F3943" s="2" t="s">
        <v>7428</v>
      </c>
      <c r="G3943" s="2" t="s">
        <v>18</v>
      </c>
      <c r="H3943" s="2" t="s">
        <v>785</v>
      </c>
      <c r="I3943" s="2" t="s">
        <v>547</v>
      </c>
      <c r="J3943" s="2" t="s">
        <v>705</v>
      </c>
      <c r="K3943" s="2" t="s">
        <v>1036</v>
      </c>
      <c r="L3943" s="4">
        <v>56</v>
      </c>
      <c r="M3943" s="2" t="s">
        <v>1042</v>
      </c>
      <c r="N3943" s="1" t="s">
        <v>18</v>
      </c>
    </row>
    <row r="3944" spans="1:14" hidden="1">
      <c r="A3944" s="1" t="s">
        <v>7463</v>
      </c>
      <c r="B3944" s="2" t="s">
        <v>7464</v>
      </c>
      <c r="C3944" s="3">
        <v>43160.494872685202</v>
      </c>
      <c r="D3944" s="1">
        <v>940036437</v>
      </c>
      <c r="E3944" s="1">
        <v>971889543</v>
      </c>
      <c r="F3944" s="2" t="s">
        <v>7465</v>
      </c>
      <c r="G3944" s="2" t="s">
        <v>40</v>
      </c>
      <c r="H3944" s="2" t="s">
        <v>632</v>
      </c>
      <c r="I3944" s="2" t="s">
        <v>104</v>
      </c>
      <c r="J3944" s="2" t="s">
        <v>705</v>
      </c>
      <c r="K3944" s="2" t="s">
        <v>1036</v>
      </c>
      <c r="L3944" s="4">
        <v>56</v>
      </c>
      <c r="M3944" s="2" t="s">
        <v>1042</v>
      </c>
      <c r="N3944" s="1" t="s">
        <v>18</v>
      </c>
    </row>
    <row r="3945" spans="1:14" hidden="1">
      <c r="A3945" s="1" t="s">
        <v>7481</v>
      </c>
      <c r="B3945" s="2" t="s">
        <v>7482</v>
      </c>
      <c r="C3945" s="3">
        <v>43385.338287036997</v>
      </c>
      <c r="D3945" s="1">
        <v>919177837</v>
      </c>
      <c r="E3945" s="1">
        <v>919282304</v>
      </c>
      <c r="F3945" s="2" t="s">
        <v>7483</v>
      </c>
      <c r="G3945" s="2" t="s">
        <v>18</v>
      </c>
      <c r="H3945" s="2" t="s">
        <v>7484</v>
      </c>
      <c r="I3945" s="2" t="s">
        <v>7485</v>
      </c>
      <c r="J3945" s="2" t="s">
        <v>705</v>
      </c>
      <c r="K3945" s="2" t="s">
        <v>1036</v>
      </c>
      <c r="L3945" s="4">
        <v>56</v>
      </c>
      <c r="M3945" s="2" t="s">
        <v>1042</v>
      </c>
      <c r="N3945" s="1" t="s">
        <v>18</v>
      </c>
    </row>
    <row r="3946" spans="1:14" hidden="1">
      <c r="A3946" s="1" t="s">
        <v>7765</v>
      </c>
      <c r="B3946" s="2" t="s">
        <v>7766</v>
      </c>
      <c r="C3946" s="3">
        <v>43160.561874999999</v>
      </c>
      <c r="D3946" s="1">
        <v>981474627</v>
      </c>
      <c r="E3946" s="1">
        <v>977426596</v>
      </c>
      <c r="F3946" s="2" t="s">
        <v>7767</v>
      </c>
      <c r="G3946" s="2" t="s">
        <v>18</v>
      </c>
      <c r="H3946" s="2" t="s">
        <v>7768</v>
      </c>
      <c r="I3946" s="2" t="s">
        <v>294</v>
      </c>
      <c r="J3946" s="2" t="s">
        <v>705</v>
      </c>
      <c r="K3946" s="2" t="s">
        <v>1036</v>
      </c>
      <c r="L3946" s="4">
        <v>56</v>
      </c>
      <c r="M3946" s="2" t="s">
        <v>1042</v>
      </c>
      <c r="N3946" s="1" t="s">
        <v>18</v>
      </c>
    </row>
    <row r="3947" spans="1:14" hidden="1">
      <c r="A3947" s="1" t="s">
        <v>8167</v>
      </c>
      <c r="B3947" s="2" t="s">
        <v>8168</v>
      </c>
      <c r="C3947" s="3">
        <v>43160.4978819444</v>
      </c>
      <c r="D3947" s="1">
        <v>946665096</v>
      </c>
      <c r="E3947" s="1">
        <v>981137604</v>
      </c>
      <c r="F3947" s="2" t="s">
        <v>8169</v>
      </c>
      <c r="G3947" s="2" t="s">
        <v>18</v>
      </c>
      <c r="H3947" s="2" t="s">
        <v>5394</v>
      </c>
      <c r="I3947" s="2" t="s">
        <v>72</v>
      </c>
      <c r="J3947" s="2" t="s">
        <v>705</v>
      </c>
      <c r="K3947" s="2" t="s">
        <v>1036</v>
      </c>
      <c r="L3947" s="4">
        <v>56</v>
      </c>
      <c r="M3947" s="2" t="s">
        <v>1042</v>
      </c>
      <c r="N3947" s="1" t="s">
        <v>18</v>
      </c>
    </row>
    <row r="3948" spans="1:14" hidden="1">
      <c r="A3948" s="1" t="s">
        <v>8554</v>
      </c>
      <c r="B3948" s="2" t="s">
        <v>8555</v>
      </c>
      <c r="C3948" s="3">
        <v>43160.492835648103</v>
      </c>
      <c r="D3948" s="1">
        <v>849001922</v>
      </c>
      <c r="E3948" s="1">
        <v>971735902</v>
      </c>
      <c r="F3948" s="2" t="s">
        <v>8556</v>
      </c>
      <c r="G3948" s="2" t="s">
        <v>18</v>
      </c>
      <c r="H3948" s="2" t="s">
        <v>642</v>
      </c>
      <c r="I3948" s="2" t="s">
        <v>37</v>
      </c>
      <c r="J3948" s="2" t="s">
        <v>705</v>
      </c>
      <c r="K3948" s="2" t="s">
        <v>1036</v>
      </c>
      <c r="L3948" s="4">
        <v>56</v>
      </c>
      <c r="M3948" s="2" t="s">
        <v>1042</v>
      </c>
      <c r="N3948" s="1" t="s">
        <v>18</v>
      </c>
    </row>
    <row r="3949" spans="1:14" hidden="1">
      <c r="A3949" s="1" t="s">
        <v>8857</v>
      </c>
      <c r="B3949" s="2" t="s">
        <v>8858</v>
      </c>
      <c r="C3949" s="3">
        <v>43160.492847222202</v>
      </c>
      <c r="D3949" s="1">
        <v>966635924</v>
      </c>
      <c r="E3949" s="1">
        <v>972983675</v>
      </c>
      <c r="F3949" s="2" t="s">
        <v>8859</v>
      </c>
      <c r="G3949" s="2" t="s">
        <v>18</v>
      </c>
      <c r="H3949" s="2" t="s">
        <v>370</v>
      </c>
      <c r="I3949" s="2" t="s">
        <v>37</v>
      </c>
      <c r="J3949" s="2" t="s">
        <v>705</v>
      </c>
      <c r="K3949" s="2" t="s">
        <v>1036</v>
      </c>
      <c r="L3949" s="4">
        <v>56</v>
      </c>
      <c r="M3949" s="2" t="s">
        <v>1042</v>
      </c>
      <c r="N3949" s="1" t="s">
        <v>18</v>
      </c>
    </row>
    <row r="3950" spans="1:14" hidden="1">
      <c r="A3950" s="1" t="s">
        <v>9662</v>
      </c>
      <c r="B3950" s="2" t="s">
        <v>9663</v>
      </c>
      <c r="C3950" s="3">
        <v>43160.562037037002</v>
      </c>
      <c r="D3950" s="1">
        <v>993994103</v>
      </c>
      <c r="E3950" s="1">
        <v>974095408</v>
      </c>
      <c r="F3950" s="2" t="s">
        <v>9664</v>
      </c>
      <c r="G3950" s="2" t="s">
        <v>18</v>
      </c>
      <c r="H3950" s="2" t="s">
        <v>9665</v>
      </c>
      <c r="I3950" s="2" t="s">
        <v>72</v>
      </c>
      <c r="J3950" s="2" t="s">
        <v>705</v>
      </c>
      <c r="K3950" s="2" t="s">
        <v>1036</v>
      </c>
      <c r="L3950" s="4">
        <v>56</v>
      </c>
      <c r="M3950" s="2" t="s">
        <v>1042</v>
      </c>
      <c r="N3950" s="1" t="s">
        <v>18</v>
      </c>
    </row>
    <row r="3951" spans="1:14" hidden="1">
      <c r="A3951" s="1" t="s">
        <v>10163</v>
      </c>
      <c r="B3951" s="2" t="s">
        <v>10164</v>
      </c>
      <c r="C3951" s="3">
        <v>43160.492881944403</v>
      </c>
      <c r="D3951" s="1">
        <v>818792212</v>
      </c>
      <c r="E3951" s="1">
        <v>971813628</v>
      </c>
      <c r="F3951" s="2" t="s">
        <v>10165</v>
      </c>
      <c r="G3951" s="2" t="s">
        <v>18</v>
      </c>
      <c r="H3951" s="2" t="s">
        <v>103</v>
      </c>
      <c r="I3951" s="2" t="s">
        <v>104</v>
      </c>
      <c r="J3951" s="2" t="s">
        <v>705</v>
      </c>
      <c r="K3951" s="2" t="s">
        <v>1036</v>
      </c>
      <c r="L3951" s="4">
        <v>56</v>
      </c>
      <c r="M3951" s="2" t="s">
        <v>1042</v>
      </c>
      <c r="N3951" s="1" t="s">
        <v>18</v>
      </c>
    </row>
    <row r="3952" spans="1:14" hidden="1">
      <c r="A3952" s="1" t="s">
        <v>10669</v>
      </c>
      <c r="B3952" s="2" t="s">
        <v>10670</v>
      </c>
      <c r="C3952" s="3">
        <v>43160.5621875</v>
      </c>
      <c r="D3952" s="1">
        <v>966565772</v>
      </c>
      <c r="E3952" s="1">
        <v>972327158</v>
      </c>
      <c r="F3952" s="2" t="s">
        <v>10671</v>
      </c>
      <c r="G3952" s="2" t="s">
        <v>10672</v>
      </c>
      <c r="H3952" s="2" t="s">
        <v>4932</v>
      </c>
      <c r="I3952" s="2" t="s">
        <v>37</v>
      </c>
      <c r="J3952" s="2" t="s">
        <v>123</v>
      </c>
      <c r="K3952" s="2" t="s">
        <v>1036</v>
      </c>
      <c r="L3952" s="4">
        <v>56</v>
      </c>
      <c r="M3952" s="2" t="s">
        <v>1042</v>
      </c>
      <c r="N3952" s="1" t="s">
        <v>18</v>
      </c>
    </row>
    <row r="3953" spans="1:14" hidden="1">
      <c r="A3953" s="1" t="s">
        <v>10673</v>
      </c>
      <c r="B3953" s="2" t="s">
        <v>10674</v>
      </c>
      <c r="C3953" s="3">
        <v>43160.494641203702</v>
      </c>
      <c r="D3953" s="1">
        <v>944997431</v>
      </c>
      <c r="E3953" s="1">
        <v>973083511</v>
      </c>
      <c r="F3953" s="2" t="s">
        <v>10675</v>
      </c>
      <c r="G3953" s="2" t="s">
        <v>18</v>
      </c>
      <c r="H3953" s="2" t="s">
        <v>216</v>
      </c>
      <c r="I3953" s="2" t="s">
        <v>37</v>
      </c>
      <c r="J3953" s="2" t="s">
        <v>123</v>
      </c>
      <c r="K3953" s="2" t="s">
        <v>1036</v>
      </c>
      <c r="L3953" s="4">
        <v>56</v>
      </c>
      <c r="M3953" s="2" t="s">
        <v>1042</v>
      </c>
      <c r="N3953" s="1" t="s">
        <v>18</v>
      </c>
    </row>
    <row r="3954" spans="1:14" hidden="1">
      <c r="A3954" s="1" t="s">
        <v>10693</v>
      </c>
      <c r="B3954" s="2" t="s">
        <v>10694</v>
      </c>
      <c r="C3954" s="3">
        <v>43523.632997685199</v>
      </c>
      <c r="D3954" s="1">
        <v>923873031</v>
      </c>
      <c r="E3954" s="1">
        <v>971859431</v>
      </c>
      <c r="F3954" s="2" t="s">
        <v>10695</v>
      </c>
      <c r="G3954" s="2" t="s">
        <v>18</v>
      </c>
      <c r="H3954" s="2" t="s">
        <v>155</v>
      </c>
      <c r="I3954" s="2" t="s">
        <v>37</v>
      </c>
      <c r="J3954" s="2" t="s">
        <v>705</v>
      </c>
      <c r="K3954" s="2" t="s">
        <v>1036</v>
      </c>
      <c r="L3954" s="4">
        <v>56</v>
      </c>
      <c r="M3954" s="2" t="s">
        <v>1042</v>
      </c>
      <c r="N3954" s="1" t="s">
        <v>18</v>
      </c>
    </row>
    <row r="3955" spans="1:14" hidden="1">
      <c r="A3955" s="1" t="s">
        <v>11014</v>
      </c>
      <c r="B3955" s="2" t="s">
        <v>11015</v>
      </c>
      <c r="C3955" s="3">
        <v>43160.495937500003</v>
      </c>
      <c r="D3955" s="1">
        <v>964191204</v>
      </c>
      <c r="E3955" s="1">
        <v>971887354</v>
      </c>
      <c r="F3955" s="2" t="s">
        <v>11016</v>
      </c>
      <c r="G3955" s="2" t="s">
        <v>18</v>
      </c>
      <c r="H3955" s="2" t="s">
        <v>11017</v>
      </c>
      <c r="I3955" s="2" t="s">
        <v>693</v>
      </c>
      <c r="J3955" s="2" t="s">
        <v>705</v>
      </c>
      <c r="K3955" s="2" t="s">
        <v>1036</v>
      </c>
      <c r="L3955" s="4">
        <v>56</v>
      </c>
      <c r="M3955" s="2" t="s">
        <v>1042</v>
      </c>
      <c r="N3955" s="1" t="s">
        <v>18</v>
      </c>
    </row>
    <row r="3956" spans="1:14" hidden="1">
      <c r="A3956" s="1" t="s">
        <v>11140</v>
      </c>
      <c r="B3956" s="2" t="s">
        <v>11141</v>
      </c>
      <c r="C3956" s="3">
        <v>43160.4929050926</v>
      </c>
      <c r="D3956" s="1">
        <v>926671251</v>
      </c>
      <c r="E3956" s="1">
        <v>971890231</v>
      </c>
      <c r="F3956" s="2" t="s">
        <v>11142</v>
      </c>
      <c r="G3956" s="2" t="s">
        <v>11143</v>
      </c>
      <c r="H3956" s="2" t="s">
        <v>11144</v>
      </c>
      <c r="I3956" s="2" t="s">
        <v>37</v>
      </c>
      <c r="J3956" s="2" t="s">
        <v>705</v>
      </c>
      <c r="K3956" s="2" t="s">
        <v>1036</v>
      </c>
      <c r="L3956" s="4">
        <v>56</v>
      </c>
      <c r="M3956" s="2" t="s">
        <v>1042</v>
      </c>
      <c r="N3956" s="1" t="s">
        <v>18</v>
      </c>
    </row>
    <row r="3957" spans="1:14" hidden="1">
      <c r="A3957" s="1" t="s">
        <v>12053</v>
      </c>
      <c r="B3957" s="2" t="s">
        <v>12054</v>
      </c>
      <c r="C3957" s="3">
        <v>43160.495960648201</v>
      </c>
      <c r="D3957" s="1">
        <v>975989348</v>
      </c>
      <c r="E3957" s="1">
        <v>973358804</v>
      </c>
      <c r="F3957" s="2" t="s">
        <v>12055</v>
      </c>
      <c r="G3957" s="2" t="s">
        <v>18</v>
      </c>
      <c r="H3957" s="2" t="s">
        <v>632</v>
      </c>
      <c r="I3957" s="2" t="s">
        <v>104</v>
      </c>
      <c r="J3957" s="2" t="s">
        <v>705</v>
      </c>
      <c r="K3957" s="2" t="s">
        <v>1036</v>
      </c>
      <c r="L3957" s="4">
        <v>56</v>
      </c>
      <c r="M3957" s="2" t="s">
        <v>1042</v>
      </c>
      <c r="N3957" s="1" t="s">
        <v>18</v>
      </c>
    </row>
    <row r="3958" spans="1:14" hidden="1">
      <c r="A3958" s="1" t="s">
        <v>12144</v>
      </c>
      <c r="B3958" s="2" t="s">
        <v>12145</v>
      </c>
      <c r="C3958" s="3">
        <v>43160.496388888903</v>
      </c>
      <c r="D3958" s="1">
        <v>968808257</v>
      </c>
      <c r="E3958" s="1">
        <v>974135957</v>
      </c>
      <c r="F3958" s="2" t="s">
        <v>12146</v>
      </c>
      <c r="G3958" s="2" t="s">
        <v>18</v>
      </c>
      <c r="H3958" s="2" t="s">
        <v>348</v>
      </c>
      <c r="I3958" s="2" t="s">
        <v>60</v>
      </c>
      <c r="J3958" s="2" t="s">
        <v>705</v>
      </c>
      <c r="K3958" s="2" t="s">
        <v>1036</v>
      </c>
      <c r="L3958" s="4">
        <v>56</v>
      </c>
      <c r="M3958" s="2" t="s">
        <v>1042</v>
      </c>
      <c r="N3958" s="1" t="s">
        <v>18</v>
      </c>
    </row>
    <row r="3959" spans="1:14" hidden="1">
      <c r="A3959" s="1" t="s">
        <v>12147</v>
      </c>
      <c r="B3959" s="2" t="s">
        <v>12148</v>
      </c>
      <c r="C3959" s="3">
        <v>42429.5019791667</v>
      </c>
      <c r="D3959" s="1">
        <v>915937454</v>
      </c>
      <c r="E3959" s="1">
        <v>971767537</v>
      </c>
      <c r="F3959" s="2" t="s">
        <v>12149</v>
      </c>
      <c r="G3959" s="2" t="s">
        <v>18</v>
      </c>
      <c r="H3959" s="2" t="s">
        <v>1010</v>
      </c>
      <c r="I3959" s="2" t="s">
        <v>60</v>
      </c>
      <c r="J3959" s="2" t="s">
        <v>705</v>
      </c>
      <c r="K3959" s="2" t="s">
        <v>1036</v>
      </c>
      <c r="L3959" s="4">
        <v>56</v>
      </c>
      <c r="M3959" s="2" t="s">
        <v>1042</v>
      </c>
      <c r="N3959" s="1" t="s">
        <v>18</v>
      </c>
    </row>
    <row r="3960" spans="1:14" hidden="1">
      <c r="A3960" s="1" t="s">
        <v>12899</v>
      </c>
      <c r="B3960" s="2" t="s">
        <v>12900</v>
      </c>
      <c r="C3960" s="3">
        <v>43160.495613425897</v>
      </c>
      <c r="D3960" s="1">
        <v>911586053</v>
      </c>
      <c r="E3960" s="1">
        <v>972383163</v>
      </c>
      <c r="F3960" s="2" t="s">
        <v>12901</v>
      </c>
      <c r="G3960" s="2" t="s">
        <v>12902</v>
      </c>
      <c r="H3960" s="2" t="s">
        <v>12903</v>
      </c>
      <c r="I3960" s="2" t="s">
        <v>1059</v>
      </c>
      <c r="J3960" s="2" t="s">
        <v>705</v>
      </c>
      <c r="K3960" s="2" t="s">
        <v>1036</v>
      </c>
      <c r="L3960" s="4">
        <v>56</v>
      </c>
      <c r="M3960" s="2" t="s">
        <v>1042</v>
      </c>
      <c r="N3960" s="1" t="s">
        <v>18</v>
      </c>
    </row>
    <row r="3961" spans="1:14" hidden="1">
      <c r="A3961" s="1" t="s">
        <v>12936</v>
      </c>
      <c r="B3961" s="2" t="s">
        <v>12937</v>
      </c>
      <c r="C3961" s="3">
        <v>43418.697476851798</v>
      </c>
      <c r="D3961" s="1">
        <v>988187364</v>
      </c>
      <c r="E3961" s="1">
        <v>982695422</v>
      </c>
      <c r="F3961" s="2" t="s">
        <v>12938</v>
      </c>
      <c r="G3961" s="2" t="s">
        <v>18</v>
      </c>
      <c r="H3961" s="2" t="s">
        <v>320</v>
      </c>
      <c r="I3961" s="2" t="s">
        <v>321</v>
      </c>
      <c r="J3961" s="2" t="s">
        <v>123</v>
      </c>
      <c r="K3961" s="2" t="s">
        <v>1036</v>
      </c>
      <c r="L3961" s="4">
        <v>56</v>
      </c>
      <c r="M3961" s="2" t="s">
        <v>1042</v>
      </c>
      <c r="N3961" s="1" t="s">
        <v>18</v>
      </c>
    </row>
    <row r="3962" spans="1:14" hidden="1">
      <c r="A3962" s="1" t="s">
        <v>13180</v>
      </c>
      <c r="B3962" s="2" t="s">
        <v>13181</v>
      </c>
      <c r="C3962" s="3">
        <v>43160.561458333301</v>
      </c>
      <c r="D3962" s="1">
        <v>984191685</v>
      </c>
      <c r="E3962" s="1">
        <v>984207204</v>
      </c>
      <c r="F3962" s="2" t="s">
        <v>13182</v>
      </c>
      <c r="G3962" s="2" t="s">
        <v>18</v>
      </c>
      <c r="H3962" s="2" t="s">
        <v>642</v>
      </c>
      <c r="I3962" s="2" t="s">
        <v>37</v>
      </c>
      <c r="J3962" s="2" t="s">
        <v>705</v>
      </c>
      <c r="K3962" s="2" t="s">
        <v>1036</v>
      </c>
      <c r="L3962" s="4">
        <v>56</v>
      </c>
      <c r="M3962" s="2" t="s">
        <v>1042</v>
      </c>
      <c r="N3962" s="1" t="s">
        <v>18</v>
      </c>
    </row>
    <row r="3963" spans="1:14" hidden="1">
      <c r="A3963" s="1" t="s">
        <v>13317</v>
      </c>
      <c r="B3963" s="2" t="s">
        <v>13318</v>
      </c>
      <c r="C3963" s="3">
        <v>43160.4928587963</v>
      </c>
      <c r="D3963" s="1">
        <v>816248442</v>
      </c>
      <c r="E3963" s="1">
        <v>971773227</v>
      </c>
      <c r="F3963" s="2" t="s">
        <v>13319</v>
      </c>
      <c r="G3963" s="2" t="s">
        <v>18</v>
      </c>
      <c r="H3963" s="2" t="s">
        <v>966</v>
      </c>
      <c r="I3963" s="2" t="s">
        <v>37</v>
      </c>
      <c r="J3963" s="2" t="s">
        <v>705</v>
      </c>
      <c r="K3963" s="2" t="s">
        <v>1036</v>
      </c>
      <c r="L3963" s="4">
        <v>56</v>
      </c>
      <c r="M3963" s="2" t="s">
        <v>1042</v>
      </c>
      <c r="N3963" s="1" t="s">
        <v>18</v>
      </c>
    </row>
    <row r="3964" spans="1:14" hidden="1">
      <c r="A3964" s="1" t="s">
        <v>13554</v>
      </c>
      <c r="B3964" s="2" t="s">
        <v>13555</v>
      </c>
      <c r="C3964" s="3">
        <v>43160.496157407397</v>
      </c>
      <c r="D3964" s="1">
        <v>864141412</v>
      </c>
      <c r="E3964" s="1">
        <v>872298282</v>
      </c>
      <c r="F3964" s="2" t="s">
        <v>13556</v>
      </c>
      <c r="G3964" s="2" t="s">
        <v>18</v>
      </c>
      <c r="H3964" s="2" t="s">
        <v>1010</v>
      </c>
      <c r="I3964" s="2" t="s">
        <v>60</v>
      </c>
      <c r="J3964" s="2" t="s">
        <v>705</v>
      </c>
      <c r="K3964" s="2" t="s">
        <v>1036</v>
      </c>
      <c r="L3964" s="4">
        <v>56</v>
      </c>
      <c r="M3964" s="2" t="s">
        <v>1042</v>
      </c>
      <c r="N3964" s="1" t="s">
        <v>18</v>
      </c>
    </row>
    <row r="3965" spans="1:14" hidden="1">
      <c r="A3965" s="1" t="s">
        <v>13999</v>
      </c>
      <c r="B3965" s="2" t="s">
        <v>14000</v>
      </c>
      <c r="C3965" s="3">
        <v>43160.562037037002</v>
      </c>
      <c r="D3965" s="1">
        <v>994318349</v>
      </c>
      <c r="E3965" s="1">
        <v>971973706</v>
      </c>
      <c r="F3965" s="2" t="s">
        <v>14001</v>
      </c>
      <c r="G3965" s="2" t="s">
        <v>18</v>
      </c>
      <c r="H3965" s="2" t="s">
        <v>6528</v>
      </c>
      <c r="I3965" s="2" t="s">
        <v>418</v>
      </c>
      <c r="J3965" s="2" t="s">
        <v>705</v>
      </c>
      <c r="K3965" s="2" t="s">
        <v>1036</v>
      </c>
      <c r="L3965" s="4">
        <v>56</v>
      </c>
      <c r="M3965" s="2" t="s">
        <v>1042</v>
      </c>
      <c r="N3965" s="1" t="s">
        <v>18</v>
      </c>
    </row>
    <row r="3966" spans="1:14" hidden="1">
      <c r="A3966" s="1" t="s">
        <v>14109</v>
      </c>
      <c r="B3966" s="2" t="s">
        <v>14110</v>
      </c>
      <c r="C3966" s="3">
        <v>43160.497638888897</v>
      </c>
      <c r="D3966" s="1">
        <v>987598867</v>
      </c>
      <c r="E3966" s="1">
        <v>887618542</v>
      </c>
      <c r="F3966" s="2" t="s">
        <v>14111</v>
      </c>
      <c r="G3966" s="2" t="s">
        <v>18</v>
      </c>
      <c r="H3966" s="2" t="s">
        <v>499</v>
      </c>
      <c r="I3966" s="2" t="s">
        <v>243</v>
      </c>
      <c r="J3966" s="2" t="s">
        <v>705</v>
      </c>
      <c r="K3966" s="2" t="s">
        <v>1036</v>
      </c>
      <c r="L3966" s="4">
        <v>56</v>
      </c>
      <c r="M3966" s="2" t="s">
        <v>1042</v>
      </c>
      <c r="N3966" s="1" t="s">
        <v>18</v>
      </c>
    </row>
    <row r="3967" spans="1:14" hidden="1">
      <c r="A3967" s="1" t="s">
        <v>14363</v>
      </c>
      <c r="B3967" s="2" t="s">
        <v>14364</v>
      </c>
      <c r="C3967" s="3">
        <v>43160.497280092597</v>
      </c>
      <c r="D3967" s="1">
        <v>980460819</v>
      </c>
      <c r="E3967" s="1">
        <v>972074403</v>
      </c>
      <c r="F3967" s="2" t="s">
        <v>14365</v>
      </c>
      <c r="G3967" s="2" t="s">
        <v>18</v>
      </c>
      <c r="H3967" s="2" t="s">
        <v>2657</v>
      </c>
      <c r="I3967" s="2" t="s">
        <v>118</v>
      </c>
      <c r="J3967" s="2" t="s">
        <v>705</v>
      </c>
      <c r="K3967" s="2" t="s">
        <v>1036</v>
      </c>
      <c r="L3967" s="4">
        <v>56</v>
      </c>
      <c r="M3967" s="2" t="s">
        <v>1042</v>
      </c>
      <c r="N3967" s="1" t="s">
        <v>18</v>
      </c>
    </row>
    <row r="3968" spans="1:14" hidden="1">
      <c r="A3968" s="1" t="s">
        <v>14473</v>
      </c>
      <c r="B3968" s="2" t="s">
        <v>14474</v>
      </c>
      <c r="C3968" s="3">
        <v>43160.495833333298</v>
      </c>
      <c r="D3968" s="1">
        <v>981477758</v>
      </c>
      <c r="E3968" s="1">
        <v>971914688</v>
      </c>
      <c r="F3968" s="2" t="s">
        <v>14475</v>
      </c>
      <c r="G3968" s="2" t="s">
        <v>18</v>
      </c>
      <c r="H3968" s="2" t="s">
        <v>7484</v>
      </c>
      <c r="I3968" s="2" t="s">
        <v>7485</v>
      </c>
      <c r="J3968" s="2" t="s">
        <v>705</v>
      </c>
      <c r="K3968" s="2" t="s">
        <v>1036</v>
      </c>
      <c r="L3968" s="4">
        <v>56</v>
      </c>
      <c r="M3968" s="2" t="s">
        <v>1042</v>
      </c>
      <c r="N3968" s="1" t="s">
        <v>18</v>
      </c>
    </row>
    <row r="3969" spans="1:14" hidden="1">
      <c r="A3969" s="1" t="s">
        <v>6279</v>
      </c>
      <c r="B3969" s="2" t="s">
        <v>6280</v>
      </c>
      <c r="C3969" s="3">
        <v>43143.548865740697</v>
      </c>
      <c r="D3969" s="1">
        <v>914801958</v>
      </c>
      <c r="E3969" s="1">
        <v>971746041</v>
      </c>
      <c r="F3969" s="2" t="s">
        <v>6281</v>
      </c>
      <c r="G3969" s="2" t="s">
        <v>18</v>
      </c>
      <c r="H3969" s="2" t="s">
        <v>117</v>
      </c>
      <c r="I3969" s="2" t="s">
        <v>98</v>
      </c>
      <c r="J3969" s="2" t="s">
        <v>705</v>
      </c>
      <c r="K3969" s="2" t="s">
        <v>1036</v>
      </c>
      <c r="L3969" s="4">
        <v>50</v>
      </c>
      <c r="M3969" s="2" t="s">
        <v>6282</v>
      </c>
      <c r="N3969" s="1" t="s">
        <v>18</v>
      </c>
    </row>
    <row r="3970" spans="1:14">
      <c r="A3970" s="1" t="s">
        <v>11612</v>
      </c>
      <c r="B3970" s="2" t="s">
        <v>11613</v>
      </c>
      <c r="C3970" s="3">
        <v>43160.565659722197</v>
      </c>
      <c r="D3970" s="1">
        <v>953149117</v>
      </c>
      <c r="E3970" s="1">
        <v>999246141</v>
      </c>
      <c r="F3970" s="2" t="s">
        <v>11610</v>
      </c>
      <c r="G3970" s="2" t="s">
        <v>11614</v>
      </c>
      <c r="H3970" s="2" t="s">
        <v>746</v>
      </c>
      <c r="I3970" s="2" t="s">
        <v>60</v>
      </c>
      <c r="J3970" s="2" t="s">
        <v>1073</v>
      </c>
      <c r="K3970" s="2" t="s">
        <v>1036</v>
      </c>
      <c r="L3970" s="4">
        <v>79</v>
      </c>
      <c r="M3970" s="2" t="s">
        <v>1065</v>
      </c>
      <c r="N3970" s="1">
        <v>38</v>
      </c>
    </row>
    <row r="3971" spans="1:14">
      <c r="A3971" s="1" t="s">
        <v>10324</v>
      </c>
      <c r="B3971" s="2" t="s">
        <v>10325</v>
      </c>
      <c r="C3971" s="3">
        <v>43160.564085648097</v>
      </c>
      <c r="D3971" s="1">
        <v>994549685</v>
      </c>
      <c r="E3971" s="1">
        <v>994570862</v>
      </c>
      <c r="F3971" s="2" t="s">
        <v>10326</v>
      </c>
      <c r="G3971" s="2" t="s">
        <v>10327</v>
      </c>
      <c r="H3971" s="2" t="s">
        <v>541</v>
      </c>
      <c r="I3971" s="2" t="s">
        <v>542</v>
      </c>
      <c r="J3971" s="2" t="s">
        <v>1073</v>
      </c>
      <c r="K3971" s="2" t="s">
        <v>1036</v>
      </c>
      <c r="L3971" s="4">
        <v>79</v>
      </c>
      <c r="M3971" s="2" t="s">
        <v>1065</v>
      </c>
      <c r="N3971" s="1">
        <v>21</v>
      </c>
    </row>
  </sheetData>
  <dataValidations count="10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D2:E1048576" xr:uid="{00000000-0002-0000-0000-000002000000}">
      <formula1>11</formula1>
    </dataValidation>
    <dataValidation type="textLength" operator="lessThanOrEqual" showInputMessage="1" showErrorMessage="1" errorTitle="Lengde overskredet" error="Denne verdien må være mindre enn eller nøyaktig 91 tegn lang." promptTitle="Tekst (obligatorisk)" prompt="Maksimumslengde: 91 tegn." sqref="F2:F1048576" xr:uid="{00000000-0002-0000-0000-000004000000}">
      <formula1>91</formula1>
    </dataValidation>
    <dataValidation type="textLength" operator="lessThanOrEqual" allowBlank="1" showInputMessage="1" showErrorMessage="1" errorTitle="Lengde overskredet" error="Denne verdien må være mindre enn eller nøyaktig 40 tegn lang." promptTitle="Tekst" prompt="Maksimumslengde: 40 tegn." sqref="G2:G1048576" xr:uid="{00000000-0002-0000-0000-000005000000}">
      <formula1>40</formula1>
    </dataValidation>
    <dataValidation type="textLength" operator="lessThanOrEqual" showInputMessage="1" showErrorMessage="1" errorTitle="Lengde overskredet" error="Denne verdien må være mindre enn eller nøyaktig 10 tegn lang." promptTitle="Tekst (obligatorisk)" prompt="Maksimumslengde: 10 tegn." sqref="H2:H1048576" xr:uid="{00000000-0002-0000-0000-000006000000}">
      <formula1>10</formula1>
    </dataValidation>
    <dataValidation type="textLength" operator="lessThanOrEqual" allowBlank="1" showInputMessage="1" showErrorMessage="1" errorTitle="Lengde overskredet" error="Denne verdien må være mindre enn eller nøyaktig 60 tegn lang." promptTitle="Tekst" prompt="Maksimumslengde: 60 tegn." sqref="I2:I1048576" xr:uid="{00000000-0002-0000-0000-000007000000}">
      <formula1>60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J2:J1048576" xr:uid="{00000000-0002-0000-0000-000008000000}">
      <formula1>50</formula1>
    </dataValidation>
    <dataValidation showInputMessage="1" showErrorMessage="1" error=" " promptTitle="Oppslag (obligatorisk)" prompt="Denne Motpart (Tariffavtale) (Tariffavtale)-oppføringen må allerede eksistere i Microsoft Dynamics 365 eller i denne kildefilen." sqref="K2:K1048576" xr:uid="{00000000-0002-0000-0000-000009000000}"/>
    <dataValidation type="decimal" allowBlank="1" showInputMessage="1" showErrorMessage="1" errorTitle="Verdi utenfor området" error="Nr (Tariffavtale) (Tariffavtale) må være et heltall fra 0 til 2147483647." promptTitle="Heltall" prompt="Minimumsverdi: 0._x000d__x000a_Maksimumsverdi: 2147483647._x000d__x000a_  " sqref="L2:L1048576" xr:uid="{00000000-0002-0000-0000-00000A000000}">
      <formula1>0</formula1>
      <formula2>2147483647</formula2>
    </dataValidation>
    <dataValidation showInputMessage="1" showErrorMessage="1" error=" " promptTitle="Oppslag (obligatorisk)" prompt="Denne Tariffavtale-oppføringen må allerede eksistere i Microsoft Dynamics 365 eller i denne kildefilen." sqref="M2:M1048576" xr:uid="{00000000-0002-0000-0000-00000B000000}"/>
  </dataValidations>
  <pageMargins left="0.43307086614173229" right="0.23622047244094491" top="0.55118110236220474" bottom="0.55118110236220474" header="0.11811023622047245" footer="0.11811023622047245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ColWidth="11.42578125" defaultRowHeight="15"/>
  <sheetData>
    <row r="1" spans="1:1">
      <c r="A1" t="s">
        <v>14501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4D589DA08F614CB9B838FBC84E468B" ma:contentTypeVersion="2" ma:contentTypeDescription="Opprett et nytt dokument." ma:contentTypeScope="" ma:versionID="d71920365c940f209386e743efa9391b">
  <xsd:schema xmlns:xsd="http://www.w3.org/2001/XMLSchema" xmlns:xs="http://www.w3.org/2001/XMLSchema" xmlns:p="http://schemas.microsoft.com/office/2006/metadata/properties" xmlns:ns2="bf8c065a-d123-4874-b82a-6246d958c85c" targetNamespace="http://schemas.microsoft.com/office/2006/metadata/properties" ma:root="true" ma:fieldsID="dcd5f783e020420da75a9c645f134083" ns2:_="">
    <xsd:import namespace="bf8c065a-d123-4874-b82a-6246d958c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c065a-d123-4874-b82a-6246d958c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9C8C4-223D-48E1-8A76-75B920425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c065a-d123-4874-b82a-6246d958c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D7A34-E0AD-4B4A-B938-92605F222FB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f8c065a-d123-4874-b82a-6246d958c85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6F3CA5-6115-483C-B489-BFE77CCAF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Avansert søkevisning for ta...</vt:lpstr>
      <vt:lpstr>'Avansert søkevisning for ta...'!Utskriftsområde</vt:lpstr>
      <vt:lpstr>'Avansert søkevisning for ta...'!Utskriftstitler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Helene Brügger Tenjum</dc:creator>
  <cp:keywords/>
  <dc:description/>
  <cp:lastModifiedBy>Mona Haug Medhus</cp:lastModifiedBy>
  <cp:revision/>
  <cp:lastPrinted>2019-03-26T09:44:41Z</cp:lastPrinted>
  <dcterms:created xsi:type="dcterms:W3CDTF">2019-02-28T13:27:59Z</dcterms:created>
  <dcterms:modified xsi:type="dcterms:W3CDTF">2019-03-27T11:37:37Z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0x0101007B4D589DA08F614CB9B838FBC84E468B</vt:lpwstr>
  </property>
  <property fmtid="{D5CDD505-2E9C-101B-9397-08002B2CF9AE}" pid="3" name="AuthorIds_UIVersion_512">
    <vt:lpwstr>21</vt:lpwstr>
  </property>
  <property fmtid="{D5CDD505-2E9C-101B-9397-08002B2CF9AE}" pid="4" name="TaxKeyword">
    <vt:lpwstr/>
  </property>
  <property fmtid="{D5CDD505-2E9C-101B-9397-08002B2CF9AE}" pid="5" name="NhoMmdCaseWorker">
    <vt:lpwstr>356;#Monica Ahlsen Egeberg|c3ccd504-7a84-4275-9ee8-76c99279f124</vt:lpwstr>
  </property>
  <property fmtid="{D5CDD505-2E9C-101B-9397-08002B2CF9AE}" pid="6" name="NHO_OrganisationUnit">
    <vt:lpwstr/>
  </property>
  <property fmtid="{D5CDD505-2E9C-101B-9397-08002B2CF9AE}" pid="7" name="_dlc_DocIdItemGuid">
    <vt:lpwstr>fff93db4-794b-47cf-98c6-79c9a58b5c39</vt:lpwstr>
  </property>
  <property fmtid="{D5CDD505-2E9C-101B-9397-08002B2CF9AE}" pid="8" name="AuthorIds_UIVersion_2">
    <vt:lpwstr>86</vt:lpwstr>
  </property>
</Properties>
</file>